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3040" windowHeight="940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45621"/>
</workbook>
</file>

<file path=xl/sharedStrings.xml><?xml version="1.0" encoding="utf-8"?>
<sst xmlns="http://schemas.openxmlformats.org/spreadsheetml/2006/main" count="156" uniqueCount="150">
  <si>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</si>
  <si>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</si>
  <si>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</si>
  <si>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</si>
  <si>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</si>
  <si>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</si>
  <si>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</si>
  <si>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</si>
  <si>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</si>
  <si>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</si>
  <si>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</si>
  <si>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</si>
  <si>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</si>
  <si>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</si>
  <si>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</si>
  <si>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</si>
  <si>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</si>
  <si>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</si>
  <si>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</si>
  <si>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</si>
  <si>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</si>
  <si>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</si>
  <si>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</si>
  <si>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</si>
  <si>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</si>
  <si>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</si>
  <si>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</si>
  <si>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</si>
  <si>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</si>
  <si>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</si>
  <si>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</si>
  <si>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</si>
  <si>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</si>
  <si>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</si>
  <si>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</si>
  <si>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</si>
  <si>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</si>
  <si>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</si>
  <si>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</si>
  <si>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</si>
  <si>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</si>
  <si>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</si>
  <si>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</si>
  <si>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</si>
  <si>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</si>
  <si>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</si>
  <si>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</si>
  <si>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</si>
  <si>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</si>
  <si>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</si>
  <si>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</si>
  <si>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</si>
  <si>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</si>
  <si>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</si>
  <si>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</si>
  <si>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</si>
  <si>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</si>
  <si>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</si>
  <si>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</si>
  <si>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</si>
  <si>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</si>
  <si>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</si>
  <si>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</si>
  <si>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</si>
  <si>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</si>
  <si>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</si>
  <si>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</si>
  <si>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</si>
  <si>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</si>
  <si>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</si>
  <si>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</si>
  <si>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</si>
  <si>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</si>
  <si>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</si>
  <si>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</si>
  <si>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</si>
  <si>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</si>
  <si>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</si>
  <si>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</si>
  <si>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</si>
  <si>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</si>
  <si>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</si>
  <si>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</si>
  <si>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</si>
  <si>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</si>
  <si>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</si>
  <si>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</si>
  <si>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</si>
  <si>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</si>
  <si>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</si>
  <si>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</si>
  <si>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</si>
  <si>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</si>
  <si>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</si>
  <si>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</si>
  <si>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</si>
  <si>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</si>
  <si>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</si>
  <si>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</si>
  <si>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</si>
  <si>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</si>
  <si>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</si>
  <si>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</si>
  <si>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</si>
  <si>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</si>
  <si>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</si>
  <si>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</si>
  <si>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</si>
  <si>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</si>
  <si>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</si>
  <si>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</si>
  <si>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</si>
  <si>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</si>
  <si>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</si>
  <si>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</si>
  <si>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</si>
  <si>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</si>
  <si>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</si>
  <si>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</si>
  <si>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</si>
  <si>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</si>
  <si>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</si>
  <si>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</si>
  <si>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</si>
  <si>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</si>
  <si>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</si>
  <si>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</si>
  <si>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</si>
  <si>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</si>
  <si>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</si>
  <si>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</si>
  <si>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</si>
  <si>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</si>
  <si>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</si>
  <si>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</si>
  <si>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</si>
  <si>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</si>
  <si>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</si>
  <si>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</si>
  <si>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</si>
  <si>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</si>
  <si>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სამედიცინო და ფარმაცევტული საქმიანობის რეგულირების სააგენტო</t>
  </si>
  <si>
    <t xml:space="preserve">ირინა </t>
  </si>
  <si>
    <t>კვირკელია</t>
  </si>
  <si>
    <t>საორგანიზაციო საკითხთა სამმართველოს მთავარი სპეციალისტი</t>
  </si>
  <si>
    <t>ikvirkelia@moh.gov.ge</t>
  </si>
  <si>
    <t>272 53 84</t>
  </si>
  <si>
    <t>სსიპ სამედიცინო და ფარმაცევტული საქმიანობის რეგულირების სააგენტოს მონიტორინგის  დეპარტამენტი</t>
  </si>
  <si>
    <t>სსიპ სამედიცინო და ფარმაცევტული საქმიანობის რეგულირების სააგენტოს ადმინისტრაციული დეპარტამენტის სამართლებრივი უზრუნველყოფისა და ანალიტიკის სამმართველო</t>
  </si>
  <si>
    <t>სსიპ სამედიცინო და ფარმაცევტული საქმიანობის რეგულირების სააგენტოს  ადმინისტრაციული დეპარტამენტის სამართლებრივი უზრუნველყოფისა და ანალიტიკის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</si>
</sst>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topLeftCell="A13" zoomScaleNormal="100" workbookViewId="0">
      <selection activeCell="F24" sqref="F24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6" t="s">
        <v>6</v>
      </c>
      <c r="D1" s="37" t="s">
        <v>10</v>
      </c>
      <c r="E1" s="37" t="s">
        <v>7</v>
      </c>
      <c r="F1" s="38" t="s">
        <v>9</v>
      </c>
      <c r="G1" s="28"/>
    </row>
    <row r="2" spans="1:9" s="4" customFormat="1" ht="20.100000000000001" customHeight="1">
      <c r="A2" s="3" t="s">
        <v>1</v>
      </c>
      <c r="B2" s="3"/>
      <c r="C2" s="29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205035120</v>
      </c>
      <c r="D3" s="23"/>
      <c r="E3" s="21"/>
      <c r="F3" s="21"/>
      <c r="G3" s="22"/>
      <c r="I3" s="3"/>
    </row>
    <row r="4" spans="1:9" s="4" customFormat="1" ht="20.100000000000001" customHeight="1">
      <c r="A4" s="47" t="s">
        <v>24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5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5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5"/>
      <c r="G7" s="22"/>
      <c r="I7" s="3"/>
    </row>
    <row r="8" spans="1:9" s="4" customFormat="1" ht="20.100000000000001" customHeight="1">
      <c r="A8" s="19" t="s">
        <v>17</v>
      </c>
      <c r="C8" s="20" t="s">
        <v>146</v>
      </c>
      <c r="D8" s="23"/>
      <c r="E8" s="21"/>
      <c r="F8" s="25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9" customFormat="1" ht="17.25" customHeight="1">
      <c r="A11" s="48"/>
      <c r="B11" s="53" t="s">
        <v>25</v>
      </c>
      <c r="C11" s="48"/>
      <c r="D11" s="51"/>
      <c r="E11" s="51"/>
      <c r="F11" s="51"/>
      <c r="G11" s="52"/>
      <c r="I11" s="50"/>
    </row>
    <row r="12" spans="1:9" s="49" customFormat="1" ht="14.1" customHeight="1">
      <c r="A12" s="48"/>
      <c r="B12" s="48"/>
      <c r="C12" s="48"/>
      <c r="D12" s="51"/>
      <c r="E12" s="51"/>
      <c r="F12" s="51"/>
      <c r="G12" s="52"/>
      <c r="I12" s="50"/>
    </row>
    <row r="13" spans="1:9" s="49" customFormat="1" ht="14.1" customHeight="1">
      <c r="A13" s="48"/>
      <c r="B13" s="48"/>
      <c r="C13" s="48"/>
      <c r="D13" s="51"/>
      <c r="E13" s="51"/>
      <c r="F13" s="51"/>
      <c r="G13" s="52"/>
      <c r="I13" s="50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2" t="s">
        <v>126</v>
      </c>
      <c r="C16" s="43"/>
      <c r="D16" s="43"/>
      <c r="E16" s="44"/>
      <c r="F16" s="45"/>
      <c r="G16" s="46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5" t="s">
        <v>21</v>
      </c>
      <c r="E18" s="16"/>
      <c r="F18" s="16"/>
      <c r="G18" s="16"/>
      <c r="I18" s="10"/>
    </row>
    <row r="19" spans="1:91" ht="33" customHeight="1">
      <c r="A19" s="31" t="s">
        <v>0</v>
      </c>
      <c r="B19" s="62" t="s">
        <v>136</v>
      </c>
      <c r="C19" s="56" t="s">
        <v>137</v>
      </c>
      <c r="D19" s="31" t="s">
        <v>138</v>
      </c>
      <c r="E19" s="32" t="s">
        <v>8</v>
      </c>
      <c r="F19" s="18" t="s">
        <v>19</v>
      </c>
      <c r="G19" s="33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4"/>
      <c r="B20" s="34" t="s">
        <v>22</v>
      </c>
      <c r="C20" s="61" t="s">
        <v>135</v>
      </c>
      <c r="D20" s="34" t="s">
        <v>139</v>
      </c>
      <c r="E20" s="34" t="s">
        <v>23</v>
      </c>
      <c r="F20" s="61" t="s">
        <v>140</v>
      </c>
      <c r="G20" s="61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30">
        <v>1</v>
      </c>
      <c r="B21" s="29" t="s">
        <v>33</v>
      </c>
      <c r="C21" s="29" t="s">
        <v>82</v>
      </c>
      <c r="D21" s="29"/>
      <c r="E21" s="29"/>
      <c r="F21" s="29">
        <v>2</v>
      </c>
      <c r="G21" s="29" t="s">
        <v>149</v>
      </c>
    </row>
    <row r="22" spans="1:91" ht="20.100000000000001" customHeight="1">
      <c r="A22" s="30">
        <v>2</v>
      </c>
      <c r="B22" s="29" t="s">
        <v>32</v>
      </c>
      <c r="C22" s="29" t="s">
        <v>77</v>
      </c>
      <c r="D22" s="29"/>
      <c r="E22" s="29"/>
      <c r="F22" s="29">
        <v>2</v>
      </c>
      <c r="G22" s="63" t="s">
        <v>148</v>
      </c>
    </row>
    <row r="23" spans="1:91" ht="20.100000000000001" customHeight="1">
      <c r="A23" s="30">
        <v>3</v>
      </c>
      <c r="B23" s="29" t="s">
        <v>46</v>
      </c>
      <c r="C23" s="29" t="s">
        <v>116</v>
      </c>
      <c r="D23" s="29"/>
      <c r="E23" s="29"/>
      <c r="F23" s="29">
        <v>10</v>
      </c>
      <c r="G23" s="29" t="s">
        <v>147</v>
      </c>
    </row>
    <row r="24" spans="1:91" ht="20.100000000000001" customHeight="1">
      <c r="A24" s="30">
        <v>4</v>
      </c>
      <c r="B24" s="29"/>
      <c r="C24" s="29"/>
      <c r="D24" s="29"/>
      <c r="E24" s="29"/>
      <c r="F24" s="29"/>
      <c r="G24" s="29"/>
    </row>
    <row r="25" spans="1:91" ht="20.100000000000001" customHeight="1">
      <c r="A25" s="30">
        <v>5</v>
      </c>
      <c r="B25" s="29"/>
      <c r="C25" s="29"/>
      <c r="D25" s="29"/>
      <c r="E25" s="29"/>
      <c r="F25" s="29"/>
      <c r="G25" s="29"/>
    </row>
    <row r="26" spans="1:91" ht="20.100000000000001" customHeight="1">
      <c r="A26" s="30">
        <v>6</v>
      </c>
      <c r="B26" s="29"/>
      <c r="C26" s="29"/>
      <c r="D26" s="29"/>
      <c r="E26" s="29"/>
      <c r="F26" s="29"/>
      <c r="G26" s="29"/>
    </row>
    <row r="27" spans="1:91" ht="20.100000000000001" customHeight="1">
      <c r="A27" s="30">
        <v>7</v>
      </c>
      <c r="B27" s="29"/>
      <c r="C27" s="29"/>
      <c r="D27" s="29"/>
      <c r="E27" s="29"/>
      <c r="F27" s="29"/>
      <c r="G27" s="29"/>
    </row>
    <row r="28" spans="1:91" ht="20.100000000000001" customHeight="1">
      <c r="A28" s="30">
        <v>8</v>
      </c>
      <c r="B28" s="29"/>
      <c r="C28" s="29"/>
      <c r="D28" s="29"/>
      <c r="E28" s="29"/>
      <c r="F28" s="29"/>
      <c r="G28" s="29"/>
    </row>
    <row r="29" spans="1:91" ht="20.100000000000001" customHeight="1">
      <c r="A29" s="30">
        <v>9</v>
      </c>
      <c r="B29" s="29"/>
      <c r="C29" s="29"/>
      <c r="D29" s="29"/>
      <c r="E29" s="29"/>
      <c r="F29" s="29"/>
      <c r="G29" s="29"/>
    </row>
    <row r="30" spans="1:91" ht="20.100000000000001" customHeight="1">
      <c r="A30" s="30">
        <v>10</v>
      </c>
      <c r="B30" s="29"/>
      <c r="C30" s="29"/>
      <c r="D30" s="29"/>
      <c r="E30" s="29"/>
      <c r="F30" s="29"/>
      <c r="G30" s="29"/>
    </row>
    <row r="31" spans="1:91" ht="20.100000000000001" customHeight="1">
      <c r="A31" s="30">
        <v>11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12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13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14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15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16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17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18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19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20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21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22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23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24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25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26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27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28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29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30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31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32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33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34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35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36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37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38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39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40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41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42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43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44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45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46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47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48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49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50</v>
      </c>
      <c r="B70" s="29"/>
      <c r="C70" s="29"/>
      <c r="D70" s="29"/>
      <c r="E70" s="29"/>
      <c r="F70" s="29"/>
      <c r="G70" s="29"/>
    </row>
    <row r="71" spans="1:8" ht="20.100000000000001" customHeight="1">
      <c r="A71" s="30">
        <v>51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52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53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54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55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56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57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58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59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60</v>
      </c>
      <c r="B80" s="29"/>
      <c r="C80" s="29"/>
      <c r="D80" s="29"/>
      <c r="E80" s="29"/>
      <c r="F80" s="29"/>
      <c r="G80" s="29"/>
      <c r="H80" s="6"/>
    </row>
    <row r="81" spans="1:8" ht="20.100000000000001" customHeight="1">
      <c r="A81" s="30">
        <v>61</v>
      </c>
      <c r="B81" s="29"/>
      <c r="C81" s="29"/>
      <c r="D81" s="29"/>
      <c r="E81" s="29"/>
      <c r="F81" s="29"/>
      <c r="G81" s="29"/>
      <c r="H81" s="6"/>
    </row>
    <row r="82" spans="1:8" ht="20.100000000000001" customHeight="1">
      <c r="A82" s="30">
        <v>62</v>
      </c>
      <c r="B82" s="29"/>
      <c r="C82" s="29"/>
      <c r="D82" s="29"/>
      <c r="E82" s="29"/>
      <c r="F82" s="29"/>
      <c r="G82" s="29"/>
    </row>
    <row r="83" spans="1:8" ht="20.100000000000001" customHeight="1">
      <c r="A83" s="30">
        <v>63</v>
      </c>
      <c r="B83" s="29"/>
      <c r="C83" s="29"/>
      <c r="D83" s="29"/>
      <c r="E83" s="29"/>
      <c r="F83" s="29"/>
      <c r="G83" s="29"/>
    </row>
    <row r="84" spans="1:8" ht="20.100000000000001" customHeight="1">
      <c r="A84" s="30">
        <v>64</v>
      </c>
      <c r="B84" s="29"/>
      <c r="C84" s="29"/>
      <c r="D84" s="29"/>
      <c r="E84" s="29"/>
      <c r="F84" s="29"/>
      <c r="G84" s="29"/>
    </row>
    <row r="85" spans="1:8" ht="20.100000000000001" customHeight="1">
      <c r="A85" s="30">
        <v>65</v>
      </c>
      <c r="B85" s="29"/>
      <c r="C85" s="29"/>
      <c r="D85" s="29"/>
      <c r="E85" s="29"/>
      <c r="F85" s="29"/>
      <c r="G85" s="29"/>
    </row>
    <row r="86" spans="1:8" ht="20.100000000000001" customHeight="1">
      <c r="A86" s="30">
        <v>66</v>
      </c>
      <c r="B86" s="29"/>
      <c r="C86" s="29"/>
      <c r="D86" s="29"/>
      <c r="E86" s="29"/>
      <c r="F86" s="29"/>
      <c r="G86" s="29"/>
    </row>
    <row r="87" spans="1:8" ht="20.100000000000001" customHeight="1">
      <c r="A87" s="30">
        <v>67</v>
      </c>
      <c r="B87" s="29"/>
      <c r="C87" s="29"/>
      <c r="D87" s="29"/>
      <c r="E87" s="29"/>
      <c r="F87" s="29"/>
      <c r="G87" s="29"/>
    </row>
    <row r="88" spans="1:8" ht="20.100000000000001" customHeight="1">
      <c r="A88" s="30">
        <v>68</v>
      </c>
      <c r="B88" s="29"/>
      <c r="C88" s="29"/>
      <c r="D88" s="29"/>
      <c r="E88" s="29"/>
      <c r="F88" s="29"/>
      <c r="G88" s="29"/>
    </row>
    <row r="89" spans="1:8" ht="20.100000000000001" customHeight="1">
      <c r="A89" s="30">
        <v>69</v>
      </c>
      <c r="B89" s="29"/>
      <c r="C89" s="29"/>
      <c r="D89" s="29"/>
      <c r="E89" s="29"/>
      <c r="F89" s="29"/>
      <c r="G89" s="29"/>
    </row>
    <row r="90" spans="1:8" ht="20.100000000000001" customHeight="1">
      <c r="A90" s="30">
        <v>70</v>
      </c>
      <c r="B90" s="29"/>
      <c r="C90" s="29"/>
      <c r="D90" s="29"/>
      <c r="E90" s="29"/>
      <c r="F90" s="29"/>
      <c r="G90" s="29"/>
    </row>
    <row r="91" spans="1:8" ht="20.100000000000001" customHeight="1">
      <c r="A91" s="30">
        <v>71</v>
      </c>
      <c r="B91" s="29"/>
      <c r="C91" s="29"/>
      <c r="D91" s="29"/>
      <c r="E91" s="29"/>
      <c r="F91" s="29"/>
      <c r="G91" s="29"/>
    </row>
    <row r="92" spans="1:8" ht="20.100000000000001" customHeight="1">
      <c r="A92" s="30">
        <v>72</v>
      </c>
      <c r="B92" s="29"/>
      <c r="C92" s="29"/>
      <c r="D92" s="29"/>
      <c r="E92" s="29"/>
      <c r="F92" s="29"/>
      <c r="G92" s="29"/>
    </row>
    <row r="93" spans="1:8" ht="20.100000000000001" customHeight="1">
      <c r="A93" s="30">
        <v>73</v>
      </c>
      <c r="B93" s="29"/>
      <c r="C93" s="29"/>
      <c r="D93" s="29"/>
      <c r="E93" s="29"/>
      <c r="F93" s="29"/>
      <c r="G93" s="29"/>
    </row>
    <row r="94" spans="1:8" ht="20.100000000000001" customHeight="1">
      <c r="A94" s="30">
        <v>74</v>
      </c>
      <c r="B94" s="29"/>
      <c r="C94" s="29"/>
      <c r="D94" s="29"/>
      <c r="E94" s="29"/>
      <c r="F94" s="29"/>
      <c r="G94" s="29"/>
    </row>
    <row r="95" spans="1:8" ht="20.100000000000001" customHeight="1">
      <c r="A95" s="30">
        <v>75</v>
      </c>
      <c r="B95" s="29"/>
      <c r="C95" s="29"/>
      <c r="D95" s="29"/>
      <c r="E95" s="29"/>
      <c r="F95" s="29"/>
      <c r="G95" s="29"/>
    </row>
    <row r="96" spans="1:8" ht="20.100000000000001" customHeight="1">
      <c r="A96" s="30">
        <v>76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77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78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79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80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81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82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83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84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85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86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87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88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89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90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91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92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93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94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95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96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97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30">
        <v>98</v>
      </c>
      <c r="B118" s="29"/>
      <c r="C118" s="29"/>
      <c r="D118" s="29"/>
      <c r="E118" s="29"/>
      <c r="F118" s="29"/>
      <c r="G118" s="29"/>
    </row>
    <row r="119" spans="1:7" ht="20.100000000000001" customHeight="1">
      <c r="A119" s="29">
        <v>99</v>
      </c>
      <c r="B119" s="39"/>
      <c r="C119" s="29"/>
      <c r="D119" s="29"/>
      <c r="E119" s="29"/>
      <c r="F119" s="29"/>
      <c r="G119" s="29"/>
    </row>
    <row r="120" spans="1:7" ht="20.100000000000001" customHeight="1">
      <c r="A120" s="29">
        <v>100</v>
      </c>
      <c r="B120" s="29"/>
      <c r="C120" s="29"/>
      <c r="D120" s="29"/>
      <c r="E120" s="29"/>
      <c r="F120" s="29"/>
      <c r="G120" s="29"/>
    </row>
    <row r="121" spans="1:7" s="6" customFormat="1" ht="15">
      <c r="A121" s="40"/>
      <c r="B121" s="41"/>
      <c r="C121" s="2"/>
      <c r="F121" s="7"/>
    </row>
    <row r="122" spans="1:7" s="6" customFormat="1" ht="15">
      <c r="A122" s="40"/>
      <c r="B122" s="41"/>
      <c r="C122" s="2"/>
      <c r="F122" s="7"/>
    </row>
    <row r="123" spans="1:7" s="6" customFormat="1" ht="15">
      <c r="A123" s="40"/>
      <c r="B123" s="41"/>
      <c r="C123" s="2"/>
      <c r="F123" s="7"/>
    </row>
    <row r="124" spans="1:7" s="6" customFormat="1" ht="15">
      <c r="A124" s="40"/>
      <c r="B124" s="41"/>
      <c r="C124" s="2"/>
      <c r="F124" s="7"/>
    </row>
    <row r="125" spans="1:7" s="6" customFormat="1" ht="15">
      <c r="A125" s="40"/>
      <c r="B125" s="41"/>
      <c r="C125" s="2"/>
      <c r="F125" s="7"/>
    </row>
    <row r="126" spans="1:7" s="6" customFormat="1" ht="15">
      <c r="A126" s="40"/>
      <c r="B126" s="41"/>
      <c r="C126" s="2"/>
      <c r="F126" s="7"/>
    </row>
    <row r="127" spans="1:7" s="6" customFormat="1" ht="15">
      <c r="A127" s="40"/>
      <c r="B127" s="41"/>
      <c r="C127" s="2"/>
      <c r="F127" s="7"/>
    </row>
    <row r="128" spans="1:7" s="6" customFormat="1" ht="15">
      <c r="A128" s="40"/>
      <c r="B128" s="41"/>
      <c r="C128" s="2"/>
      <c r="F128" s="7"/>
    </row>
    <row r="129" spans="1:6" s="6" customFormat="1" ht="15">
      <c r="A129" s="40"/>
      <c r="B129" s="41"/>
      <c r="C129" s="2"/>
      <c r="F129" s="7"/>
    </row>
    <row r="130" spans="1:6" s="6" customFormat="1" ht="15">
      <c r="A130" s="40"/>
      <c r="B130" s="41"/>
      <c r="C130" s="2"/>
      <c r="F130" s="7"/>
    </row>
    <row r="131" spans="1:6" s="6" customFormat="1" ht="15">
      <c r="A131" s="40"/>
      <c r="B131" s="41"/>
      <c r="C131" s="2"/>
      <c r="F131" s="7"/>
    </row>
    <row r="132" spans="1:6" s="6" customFormat="1" ht="15">
      <c r="A132" s="40"/>
      <c r="B132" s="41"/>
      <c r="C132" s="2"/>
      <c r="F132" s="7"/>
    </row>
    <row r="133" spans="1:6" s="6" customFormat="1" ht="15">
      <c r="A133" s="40"/>
      <c r="B133" s="41"/>
      <c r="C133" s="2"/>
      <c r="F133" s="7"/>
    </row>
    <row r="134" spans="1:6" s="6" customFormat="1" ht="15">
      <c r="A134" s="40"/>
      <c r="B134" s="41"/>
      <c r="C134" s="2"/>
      <c r="F134" s="7"/>
    </row>
    <row r="135" spans="1:6" s="6" customFormat="1" ht="15">
      <c r="A135" s="40"/>
      <c r="B135" s="41"/>
      <c r="C135" s="2"/>
      <c r="F135" s="7"/>
    </row>
    <row r="136" spans="1:6" s="6" customFormat="1" ht="15">
      <c r="A136" s="40"/>
      <c r="B136" s="41"/>
      <c r="C136" s="2"/>
      <c r="F136" s="7"/>
    </row>
    <row r="137" spans="1:6" s="6" customFormat="1" ht="15">
      <c r="A137" s="40"/>
      <c r="B137" s="41"/>
      <c r="C137" s="2"/>
      <c r="F137" s="7"/>
    </row>
    <row r="138" spans="1:6" s="6" customFormat="1" ht="15">
      <c r="A138" s="40"/>
      <c r="B138" s="41"/>
      <c r="C138" s="2"/>
      <c r="F138" s="7"/>
    </row>
    <row r="139" spans="1:6" s="6" customFormat="1" ht="15">
      <c r="A139" s="40"/>
      <c r="B139" s="41"/>
      <c r="C139" s="2"/>
      <c r="F139" s="7"/>
    </row>
    <row r="140" spans="1:6" s="6" customFormat="1" ht="15">
      <c r="A140" s="40"/>
      <c r="B140" s="41"/>
      <c r="C140" s="2"/>
      <c r="F140" s="7"/>
    </row>
    <row r="141" spans="1:6" s="6" customFormat="1" ht="15">
      <c r="A141" s="40"/>
      <c r="B141" s="41"/>
      <c r="C141" s="2"/>
      <c r="F141" s="7"/>
    </row>
    <row r="142" spans="1:6" s="6" customFormat="1" ht="15">
      <c r="A142" s="40"/>
      <c r="B142" s="41"/>
      <c r="C142" s="2"/>
      <c r="F142" s="7"/>
    </row>
    <row r="143" spans="1:6" s="6" customFormat="1" ht="15">
      <c r="A143" s="40"/>
      <c r="B143" s="41"/>
      <c r="C143" s="2"/>
      <c r="F143" s="7"/>
    </row>
    <row r="144" spans="1:6" s="6" customFormat="1" ht="15">
      <c r="A144" s="40"/>
      <c r="B144" s="41"/>
      <c r="C144" s="2"/>
      <c r="F144" s="7"/>
    </row>
    <row r="145" spans="1:6" s="6" customFormat="1" ht="15">
      <c r="A145" s="40"/>
      <c r="B145" s="41"/>
      <c r="C145" s="2"/>
      <c r="F145" s="7"/>
    </row>
    <row r="146" spans="1:6" s="6" customFormat="1" ht="15">
      <c r="A146" s="40"/>
      <c r="B146" s="41"/>
      <c r="C146" s="2"/>
      <c r="F146" s="7"/>
    </row>
    <row r="147" spans="1:6" s="6" customFormat="1" ht="15">
      <c r="A147" s="40"/>
      <c r="B147" s="41"/>
      <c r="C147" s="2"/>
      <c r="F147" s="7"/>
    </row>
    <row r="148" spans="1:6" s="6" customFormat="1" ht="15">
      <c r="A148" s="40"/>
      <c r="B148" s="41"/>
      <c r="C148" s="2"/>
      <c r="F148" s="7"/>
    </row>
    <row r="149" spans="1:6" s="6" customFormat="1" ht="15">
      <c r="A149" s="40"/>
      <c r="B149" s="41"/>
      <c r="C149" s="2"/>
      <c r="F149" s="7"/>
    </row>
    <row r="150" spans="1:6" s="6" customFormat="1" ht="15">
      <c r="A150" s="40"/>
      <c r="B150" s="41"/>
      <c r="C150" s="2"/>
      <c r="F150" s="7"/>
    </row>
    <row r="151" spans="1:6" s="6" customFormat="1" ht="15">
      <c r="A151" s="40"/>
      <c r="B151" s="41"/>
      <c r="C151" s="2"/>
      <c r="F151" s="7"/>
    </row>
    <row r="152" spans="1:6" s="6" customFormat="1" ht="15">
      <c r="A152" s="40"/>
      <c r="B152" s="41"/>
      <c r="C152" s="2"/>
      <c r="F152" s="7"/>
    </row>
    <row r="153" spans="1:6" s="6" customFormat="1" ht="15">
      <c r="A153" s="40"/>
      <c r="B153" s="41"/>
      <c r="C153" s="2"/>
      <c r="F153" s="7"/>
    </row>
    <row r="154" spans="1:6" s="6" customFormat="1" ht="15">
      <c r="A154" s="40"/>
      <c r="B154" s="41"/>
      <c r="C154" s="2"/>
      <c r="F154" s="7"/>
    </row>
    <row r="155" spans="1:6" s="6" customFormat="1" ht="15">
      <c r="A155" s="40"/>
      <c r="B155" s="41"/>
      <c r="C155" s="2"/>
      <c r="F155" s="7"/>
    </row>
    <row r="156" spans="1:6" s="6" customFormat="1" ht="15">
      <c r="A156" s="40"/>
      <c r="B156" s="41"/>
      <c r="C156" s="2"/>
      <c r="F156" s="7"/>
    </row>
    <row r="157" spans="1:6" s="6" customFormat="1" ht="15">
      <c r="A157" s="40"/>
      <c r="B157" s="41"/>
      <c r="C157" s="2"/>
      <c r="F157" s="7"/>
    </row>
    <row r="158" spans="1:6" s="6" customFormat="1" ht="15">
      <c r="A158" s="40"/>
      <c r="B158" s="41"/>
      <c r="C158" s="2"/>
      <c r="F158" s="7"/>
    </row>
    <row r="159" spans="1:6" s="6" customFormat="1" ht="15">
      <c r="A159" s="40"/>
      <c r="B159" s="41"/>
      <c r="C159" s="2"/>
      <c r="F159" s="7"/>
    </row>
    <row r="160" spans="1:6" s="6" customFormat="1" ht="15">
      <c r="A160" s="40"/>
      <c r="B160" s="41"/>
      <c r="C160" s="2"/>
      <c r="F160" s="7"/>
    </row>
    <row r="161" spans="1:6" s="6" customFormat="1" ht="15">
      <c r="A161" s="40"/>
      <c r="B161" s="41"/>
      <c r="C161" s="2"/>
      <c r="F161" s="7"/>
    </row>
    <row r="162" spans="1:6" s="6" customFormat="1" ht="15">
      <c r="A162" s="40"/>
      <c r="B162" s="41"/>
      <c r="C162" s="2"/>
      <c r="F162" s="7"/>
    </row>
    <row r="163" spans="1:6" s="6" customFormat="1" ht="15">
      <c r="A163" s="40"/>
      <c r="B163" s="41"/>
      <c r="C163" s="2"/>
      <c r="F163" s="7"/>
    </row>
    <row r="164" spans="1:6" s="6" customFormat="1" ht="15">
      <c r="A164" s="40"/>
      <c r="B164" s="41"/>
      <c r="C164" s="2"/>
      <c r="F164" s="7"/>
    </row>
    <row r="165" spans="1:6" s="6" customFormat="1" ht="15">
      <c r="A165" s="40"/>
      <c r="B165" s="41"/>
      <c r="C165" s="2"/>
      <c r="F165" s="7"/>
    </row>
    <row r="166" spans="1:6" s="6" customFormat="1" ht="15">
      <c r="A166" s="40"/>
      <c r="B166" s="41"/>
      <c r="C166" s="2"/>
      <c r="F166" s="7"/>
    </row>
    <row r="167" spans="1:6" s="6" customFormat="1" ht="15">
      <c r="A167" s="40"/>
      <c r="B167" s="41"/>
      <c r="C167" s="2"/>
      <c r="F167" s="7"/>
    </row>
    <row r="168" spans="1:6" s="6" customFormat="1" ht="15">
      <c r="A168" s="40"/>
      <c r="B168" s="41"/>
      <c r="C168" s="2"/>
      <c r="F168" s="7"/>
    </row>
    <row r="169" spans="1:6" s="6" customFormat="1" ht="15">
      <c r="A169" s="40"/>
      <c r="B169" s="41"/>
      <c r="C169" s="2"/>
      <c r="F169" s="7"/>
    </row>
    <row r="170" spans="1:6" s="6" customFormat="1" ht="15">
      <c r="A170" s="40"/>
      <c r="B170" s="41"/>
      <c r="C170" s="2"/>
      <c r="F170" s="7"/>
    </row>
    <row r="171" spans="1:6" s="6" customFormat="1" ht="15">
      <c r="A171" s="40"/>
      <c r="B171" s="41"/>
      <c r="C171" s="2"/>
      <c r="F171" s="7"/>
    </row>
    <row r="172" spans="1:6" s="6" customFormat="1" ht="15">
      <c r="A172" s="40"/>
      <c r="B172" s="41"/>
      <c r="C172" s="2"/>
      <c r="F172" s="7"/>
    </row>
    <row r="173" spans="1:6" s="6" customFormat="1" ht="15">
      <c r="A173" s="40"/>
      <c r="B173" s="41"/>
      <c r="C173" s="2"/>
      <c r="F173" s="7"/>
    </row>
    <row r="174" spans="1:6" s="6" customFormat="1" ht="15">
      <c r="A174" s="40"/>
      <c r="B174" s="41"/>
      <c r="C174" s="2"/>
      <c r="F174" s="7"/>
    </row>
    <row r="175" spans="1:6" s="6" customFormat="1" ht="15">
      <c r="A175" s="40"/>
      <c r="B175" s="41"/>
      <c r="C175" s="2"/>
      <c r="F175" s="7"/>
    </row>
    <row r="176" spans="1:6" s="6" customFormat="1" ht="15">
      <c r="A176" s="40"/>
      <c r="B176" s="41"/>
      <c r="C176" s="2"/>
      <c r="F176" s="7"/>
    </row>
    <row r="177" spans="1:6" s="6" customFormat="1" ht="15">
      <c r="A177" s="40"/>
      <c r="B177" s="41"/>
      <c r="C177" s="2"/>
      <c r="F177" s="7"/>
    </row>
    <row r="178" spans="1:6" s="6" customFormat="1" ht="15">
      <c r="A178" s="40"/>
      <c r="B178" s="41"/>
      <c r="C178" s="2"/>
      <c r="F178" s="7"/>
    </row>
    <row r="179" spans="1:6" s="6" customFormat="1" ht="15">
      <c r="A179" s="40"/>
      <c r="B179" s="41"/>
      <c r="C179" s="2"/>
      <c r="F179" s="7"/>
    </row>
    <row r="180" spans="1:6" s="6" customFormat="1" ht="15">
      <c r="A180" s="40"/>
      <c r="B180" s="41"/>
      <c r="C180" s="2"/>
      <c r="F180" s="7"/>
    </row>
    <row r="181" spans="1:6" s="6" customFormat="1" ht="15">
      <c r="A181" s="40"/>
      <c r="B181" s="41"/>
      <c r="C181" s="2"/>
      <c r="F181" s="7"/>
    </row>
    <row r="182" spans="1:6" s="6" customFormat="1" ht="15">
      <c r="A182" s="40"/>
      <c r="C182" s="2"/>
      <c r="F182" s="7"/>
    </row>
    <row r="183" spans="1:6" s="6" customFormat="1" ht="15">
      <c r="A183" s="40"/>
      <c r="C183" s="2"/>
      <c r="F183" s="7"/>
    </row>
    <row r="184" spans="1:6" s="6" customFormat="1" ht="15">
      <c r="A184" s="40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9 A2:B2 D2:G2">
    <cfRule type="expression" dxfId="0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4" t="s">
        <v>52</v>
      </c>
      <c r="C2" s="55"/>
    </row>
    <row r="3" spans="2:3">
      <c r="B3" s="54" t="s">
        <v>53</v>
      </c>
    </row>
    <row r="4" spans="2:3">
      <c r="B4" s="54" t="s">
        <v>54</v>
      </c>
    </row>
    <row r="5" spans="2:3">
      <c r="B5" s="54" t="s">
        <v>55</v>
      </c>
    </row>
    <row r="6" spans="2:3">
      <c r="B6" s="54" t="s">
        <v>56</v>
      </c>
    </row>
    <row r="7" spans="2:3" ht="17.45" customHeight="1">
      <c r="B7" s="54" t="s">
        <v>57</v>
      </c>
    </row>
    <row r="8" spans="2:3">
      <c r="B8" s="54" t="s">
        <v>58</v>
      </c>
    </row>
    <row r="9" spans="2:3">
      <c r="B9" s="54" t="s">
        <v>59</v>
      </c>
    </row>
    <row r="10" spans="2:3">
      <c r="B10" s="54" t="s">
        <v>60</v>
      </c>
    </row>
    <row r="11" spans="2:3">
      <c r="B11" s="54" t="s">
        <v>61</v>
      </c>
    </row>
    <row r="12" spans="2:3">
      <c r="B12" s="54" t="s">
        <v>62</v>
      </c>
    </row>
    <row r="13" spans="2:3">
      <c r="B13" s="54" t="s">
        <v>63</v>
      </c>
    </row>
    <row r="14" spans="2:3">
      <c r="B14" s="54" t="s">
        <v>64</v>
      </c>
    </row>
    <row r="15" spans="2:3">
      <c r="B15" s="54" t="s">
        <v>65</v>
      </c>
    </row>
    <row r="16" spans="2:3">
      <c r="B16" s="54" t="s">
        <v>66</v>
      </c>
    </row>
    <row r="17" spans="2:2">
      <c r="B17" s="54" t="s">
        <v>67</v>
      </c>
    </row>
    <row r="18" spans="2:2">
      <c r="B18" s="54" t="s">
        <v>68</v>
      </c>
    </row>
    <row r="19" spans="2:2">
      <c r="B19" s="54" t="s">
        <v>69</v>
      </c>
    </row>
    <row r="20" spans="2:2">
      <c r="B20" s="54" t="s">
        <v>70</v>
      </c>
    </row>
    <row r="21" spans="2:2">
      <c r="B21" s="54" t="s">
        <v>71</v>
      </c>
    </row>
    <row r="22" spans="2:2">
      <c r="B22" s="54" t="s">
        <v>72</v>
      </c>
    </row>
    <row r="23" spans="2:2">
      <c r="B23" s="54" t="s">
        <v>73</v>
      </c>
    </row>
    <row r="24" spans="2:2">
      <c r="B24" s="54" t="s">
        <v>74</v>
      </c>
    </row>
    <row r="25" spans="2:2">
      <c r="B25" s="54" t="s">
        <v>75</v>
      </c>
    </row>
    <row r="26" spans="2:2">
      <c r="B26" s="54" t="s">
        <v>76</v>
      </c>
    </row>
    <row r="27" spans="2:2">
      <c r="B27" s="54" t="s">
        <v>77</v>
      </c>
    </row>
    <row r="28" spans="2:2">
      <c r="B28" s="54" t="s">
        <v>78</v>
      </c>
    </row>
    <row r="29" spans="2:2">
      <c r="B29" s="54" t="s">
        <v>79</v>
      </c>
    </row>
    <row r="30" spans="2:2">
      <c r="B30" s="54" t="s">
        <v>80</v>
      </c>
    </row>
    <row r="31" spans="2:2">
      <c r="B31" s="54" t="s">
        <v>81</v>
      </c>
    </row>
    <row r="32" spans="2:2">
      <c r="B32" s="54" t="s">
        <v>82</v>
      </c>
    </row>
    <row r="33" spans="1:2">
      <c r="B33" s="54" t="s">
        <v>83</v>
      </c>
    </row>
    <row r="34" spans="1:2">
      <c r="B34" s="54" t="s">
        <v>84</v>
      </c>
    </row>
    <row r="35" spans="1:2">
      <c r="B35" s="54" t="s">
        <v>85</v>
      </c>
    </row>
    <row r="36" spans="1:2">
      <c r="B36" s="54" t="s">
        <v>86</v>
      </c>
    </row>
    <row r="37" spans="1:2">
      <c r="B37" s="54" t="s">
        <v>87</v>
      </c>
    </row>
    <row r="38" spans="1:2">
      <c r="B38" s="54" t="s">
        <v>88</v>
      </c>
    </row>
    <row r="39" spans="1:2">
      <c r="A39" s="54"/>
      <c r="B39" s="54" t="s">
        <v>89</v>
      </c>
    </row>
    <row r="40" spans="1:2">
      <c r="A40" s="54"/>
      <c r="B40" s="54" t="s">
        <v>90</v>
      </c>
    </row>
    <row r="41" spans="1:2">
      <c r="A41" s="54"/>
      <c r="B41" s="54" t="s">
        <v>91</v>
      </c>
    </row>
    <row r="42" spans="1:2">
      <c r="A42" s="54"/>
      <c r="B42" s="54" t="s">
        <v>92</v>
      </c>
    </row>
    <row r="43" spans="1:2">
      <c r="A43" s="54"/>
      <c r="B43" s="54" t="s">
        <v>93</v>
      </c>
    </row>
    <row r="44" spans="1:2">
      <c r="A44" s="54"/>
      <c r="B44" s="54" t="s">
        <v>94</v>
      </c>
    </row>
    <row r="45" spans="1:2">
      <c r="A45" s="54"/>
      <c r="B45" s="54" t="s">
        <v>95</v>
      </c>
    </row>
    <row r="46" spans="1:2">
      <c r="A46" s="54"/>
      <c r="B46" s="54" t="s">
        <v>96</v>
      </c>
    </row>
    <row r="47" spans="1:2">
      <c r="A47" s="54"/>
      <c r="B47" s="54" t="s">
        <v>97</v>
      </c>
    </row>
    <row r="48" spans="1:2">
      <c r="A48" s="54"/>
      <c r="B48" s="54" t="s">
        <v>98</v>
      </c>
    </row>
    <row r="49" spans="1:2">
      <c r="A49" s="54"/>
      <c r="B49" s="54" t="s">
        <v>99</v>
      </c>
    </row>
    <row r="50" spans="1:2">
      <c r="A50" s="54"/>
      <c r="B50" s="54" t="s">
        <v>100</v>
      </c>
    </row>
    <row r="51" spans="1:2">
      <c r="A51" s="54"/>
      <c r="B51" s="54" t="s">
        <v>101</v>
      </c>
    </row>
    <row r="52" spans="1:2">
      <c r="A52" s="54"/>
      <c r="B52" s="54" t="s">
        <v>102</v>
      </c>
    </row>
    <row r="53" spans="1:2">
      <c r="A53" s="54"/>
      <c r="B53" s="54" t="s">
        <v>103</v>
      </c>
    </row>
    <row r="54" spans="1:2">
      <c r="A54" s="54"/>
      <c r="B54" s="54" t="s">
        <v>104</v>
      </c>
    </row>
    <row r="55" spans="1:2">
      <c r="A55" s="54"/>
      <c r="B55" s="54" t="s">
        <v>105</v>
      </c>
    </row>
    <row r="56" spans="1:2" ht="15.75">
      <c r="A56" s="54"/>
      <c r="B56" s="54" t="s">
        <v>106</v>
      </c>
    </row>
    <row r="57" spans="1:2">
      <c r="A57" s="54"/>
      <c r="B57" s="54" t="s">
        <v>107</v>
      </c>
    </row>
    <row r="58" spans="1:2">
      <c r="A58" s="54"/>
      <c r="B58" s="54" t="s">
        <v>108</v>
      </c>
    </row>
    <row r="59" spans="1:2">
      <c r="A59" s="54"/>
      <c r="B59" s="54" t="s">
        <v>109</v>
      </c>
    </row>
    <row r="60" spans="1:2">
      <c r="A60" s="54"/>
      <c r="B60" s="54" t="s">
        <v>110</v>
      </c>
    </row>
    <row r="61" spans="1:2">
      <c r="A61" s="54"/>
      <c r="B61" s="54" t="s">
        <v>133</v>
      </c>
    </row>
    <row r="62" spans="1:2">
      <c r="A62" s="54"/>
      <c r="B62" s="54" t="s">
        <v>111</v>
      </c>
    </row>
    <row r="63" spans="1:2">
      <c r="A63" s="54"/>
      <c r="B63" s="54" t="s">
        <v>112</v>
      </c>
    </row>
    <row r="64" spans="1:2">
      <c r="A64" s="54"/>
      <c r="B64" s="54" t="s">
        <v>113</v>
      </c>
    </row>
    <row r="65" spans="1:2">
      <c r="A65" s="54"/>
      <c r="B65" s="54" t="s">
        <v>114</v>
      </c>
    </row>
    <row r="66" spans="1:2">
      <c r="A66" s="54"/>
      <c r="B66" s="54" t="s">
        <v>115</v>
      </c>
    </row>
    <row r="67" spans="1:2">
      <c r="A67" s="54"/>
      <c r="B67" s="54" t="s">
        <v>116</v>
      </c>
    </row>
    <row r="68" spans="1:2">
      <c r="A68" s="54"/>
      <c r="B68" s="54" t="s">
        <v>117</v>
      </c>
    </row>
    <row r="69" spans="1:2">
      <c r="A69" s="54"/>
      <c r="B69" s="54" t="s">
        <v>118</v>
      </c>
    </row>
    <row r="70" spans="1:2">
      <c r="A70" s="54"/>
      <c r="B70" s="54" t="s">
        <v>119</v>
      </c>
    </row>
    <row r="71" spans="1:2">
      <c r="A71" s="54"/>
      <c r="B71" s="54" t="s">
        <v>120</v>
      </c>
    </row>
    <row r="72" spans="1:2">
      <c r="A72" s="54"/>
      <c r="B72" s="54" t="s">
        <v>121</v>
      </c>
    </row>
    <row r="73" spans="1:2">
      <c r="A73" s="54"/>
      <c r="B73" s="54" t="s">
        <v>122</v>
      </c>
    </row>
    <row r="74" spans="1:2">
      <c r="A74" s="54"/>
      <c r="B74" s="54" t="s">
        <v>123</v>
      </c>
    </row>
    <row r="75" spans="1:2">
      <c r="A75" s="54"/>
      <c r="B75" s="54" t="s">
        <v>124</v>
      </c>
    </row>
    <row r="76" spans="1:2">
      <c r="A76" s="54"/>
      <c r="B76" s="54" t="s">
        <v>125</v>
      </c>
    </row>
    <row r="77" spans="1:2">
      <c r="A77" s="54"/>
    </row>
    <row r="78" spans="1:2">
      <c r="A78" s="54"/>
    </row>
    <row r="79" spans="1:2">
      <c r="A79" s="54"/>
    </row>
    <row r="80" spans="1:2">
      <c r="A80" s="54"/>
    </row>
    <row r="81" spans="1:2">
      <c r="A81" s="54"/>
    </row>
    <row r="82" spans="1:2">
      <c r="A82" s="54"/>
    </row>
    <row r="83" spans="1:2">
      <c r="A83" s="54"/>
    </row>
    <row r="84" spans="1:2">
      <c r="A84" s="54"/>
    </row>
    <row r="85" spans="1:2" s="54" customFormat="1"/>
    <row r="86" spans="1:2" s="54" customFormat="1">
      <c r="B86" s="58"/>
    </row>
    <row r="87" spans="1:2">
      <c r="A87" s="54"/>
      <c r="B87" s="58"/>
    </row>
    <row r="88" spans="1:2">
      <c r="A88" s="54"/>
      <c r="B88" s="58"/>
    </row>
    <row r="89" spans="1:2">
      <c r="A89" s="54"/>
      <c r="B89" s="58"/>
    </row>
    <row r="90" spans="1:2">
      <c r="A90" s="54"/>
      <c r="B90" s="58"/>
    </row>
    <row r="91" spans="1:2">
      <c r="A91" s="54"/>
      <c r="B91" s="58"/>
    </row>
    <row r="92" spans="1:2">
      <c r="A92" s="54"/>
      <c r="B92" s="58"/>
    </row>
    <row r="93" spans="1:2">
      <c r="A93" s="54"/>
      <c r="B93" s="58"/>
    </row>
    <row r="94" spans="1:2">
      <c r="A94" s="54"/>
      <c r="B94" s="58"/>
    </row>
    <row r="95" spans="1:2">
      <c r="A95" s="54"/>
      <c r="B95" s="58"/>
    </row>
    <row r="96" spans="1:2">
      <c r="A96" s="54"/>
      <c r="B96" s="58"/>
    </row>
    <row r="97" spans="1:2">
      <c r="A97" s="54"/>
      <c r="B97" s="58"/>
    </row>
    <row r="98" spans="1:2">
      <c r="A98" s="54"/>
      <c r="B98" s="58"/>
    </row>
    <row r="99" spans="1:2">
      <c r="A99" s="54"/>
      <c r="B99" s="58"/>
    </row>
    <row r="100" spans="1:2">
      <c r="A100" s="54"/>
      <c r="B100" s="58"/>
    </row>
    <row r="101" spans="1:2">
      <c r="A101" s="54"/>
      <c r="B101" s="58"/>
    </row>
    <row r="102" spans="1:2">
      <c r="A102" s="54"/>
      <c r="B102" s="58"/>
    </row>
    <row r="103" spans="1:2">
      <c r="A103" s="54"/>
      <c r="B103" s="58"/>
    </row>
    <row r="104" spans="1:2">
      <c r="A104" s="54"/>
      <c r="B104" s="58"/>
    </row>
    <row r="105" spans="1:2">
      <c r="A105" s="54"/>
      <c r="B105" s="58"/>
    </row>
    <row r="106" spans="1:2">
      <c r="A106" s="54"/>
      <c r="B106" s="58"/>
    </row>
    <row r="107" spans="1:2">
      <c r="A107" s="54"/>
      <c r="B107" s="58"/>
    </row>
    <row r="108" spans="1:2">
      <c r="A108" s="54"/>
      <c r="B108" s="58"/>
    </row>
    <row r="109" spans="1:2">
      <c r="A109" s="54"/>
      <c r="B109" s="58"/>
    </row>
    <row r="110" spans="1:2">
      <c r="A110" s="54"/>
      <c r="B110" s="58"/>
    </row>
    <row r="111" spans="1:2">
      <c r="A111" s="54"/>
      <c r="B111" s="54"/>
    </row>
    <row r="112" spans="1:2">
      <c r="A112" s="54"/>
      <c r="B112" s="58"/>
    </row>
    <row r="113" spans="1:2">
      <c r="A113" s="54"/>
      <c r="B113" s="58"/>
    </row>
    <row r="114" spans="1:2">
      <c r="A114" s="54"/>
      <c r="B114" s="58"/>
    </row>
    <row r="115" spans="1:2">
      <c r="A115" s="54"/>
      <c r="B115" s="58"/>
    </row>
    <row r="116" spans="1:2">
      <c r="A116" s="54"/>
      <c r="B116" s="58"/>
    </row>
    <row r="117" spans="1:2">
      <c r="A117" s="54"/>
      <c r="B117" s="58"/>
    </row>
    <row r="118" spans="1:2">
      <c r="A118" s="54"/>
      <c r="B118" s="58"/>
    </row>
    <row r="119" spans="1:2">
      <c r="A119" s="54"/>
      <c r="B119" s="58"/>
    </row>
    <row r="120" spans="1:2" ht="15.75">
      <c r="A120" s="54"/>
      <c r="B120" s="59"/>
    </row>
    <row r="121" spans="1:2">
      <c r="A121" s="54"/>
      <c r="B121" s="58"/>
    </row>
    <row r="122" spans="1:2">
      <c r="A122" s="54"/>
      <c r="B122" s="58"/>
    </row>
    <row r="123" spans="1:2" ht="15.75">
      <c r="A123" s="54"/>
      <c r="B123" s="59"/>
    </row>
    <row r="124" spans="1:2">
      <c r="A124" s="54"/>
      <c r="B124" s="58"/>
    </row>
    <row r="125" spans="1:2">
      <c r="A125" s="54"/>
      <c r="B125" s="58"/>
    </row>
    <row r="126" spans="1:2">
      <c r="A126" s="54"/>
      <c r="B126" s="58"/>
    </row>
    <row r="127" spans="1:2">
      <c r="A127" s="54"/>
      <c r="B127" s="54"/>
    </row>
    <row r="128" spans="1:2">
      <c r="A128" s="54"/>
      <c r="B128" s="54"/>
    </row>
    <row r="129" spans="1:2">
      <c r="A129" s="54"/>
      <c r="B129" s="54"/>
    </row>
    <row r="130" spans="1:2">
      <c r="A130" s="54"/>
      <c r="B130" s="54"/>
    </row>
    <row r="131" spans="1:2">
      <c r="A131" s="54"/>
      <c r="B131" s="54"/>
    </row>
    <row r="132" spans="1:2">
      <c r="A132" s="54"/>
      <c r="B132" s="54"/>
    </row>
    <row r="133" spans="1:2">
      <c r="A133" s="54"/>
      <c r="B133" s="54"/>
    </row>
    <row r="134" spans="1:2">
      <c r="A134" s="54"/>
      <c r="B134" s="54"/>
    </row>
    <row r="135" spans="1:2">
      <c r="A135" s="54"/>
      <c r="B135" s="54"/>
    </row>
    <row r="136" spans="1:2">
      <c r="A136" s="54"/>
      <c r="B136" s="54"/>
    </row>
    <row r="137" spans="1:2">
      <c r="A137" s="54"/>
      <c r="B137" s="54"/>
    </row>
    <row r="138" spans="1:2">
      <c r="A138" s="54"/>
      <c r="B138" s="54"/>
    </row>
    <row r="139" spans="1:2">
      <c r="A139" s="54"/>
      <c r="B139" s="54"/>
    </row>
    <row r="140" spans="1:2">
      <c r="A140" s="54"/>
      <c r="B140" s="54"/>
    </row>
    <row r="141" spans="1:2">
      <c r="A141" s="54"/>
      <c r="B141" s="54"/>
    </row>
    <row r="142" spans="1:2">
      <c r="A142" s="54"/>
      <c r="B142" s="54"/>
    </row>
    <row r="143" spans="1:2">
      <c r="A143" s="54"/>
      <c r="B143" s="54"/>
    </row>
    <row r="144" spans="1:2">
      <c r="A144" s="54"/>
      <c r="B144" s="54"/>
    </row>
    <row r="145" spans="1:2">
      <c r="A145" s="54"/>
      <c r="B145" s="54"/>
    </row>
    <row r="146" spans="1:2">
      <c r="A146" s="54"/>
      <c r="B146" s="54"/>
    </row>
    <row r="147" spans="1:2">
      <c r="A147" s="54"/>
      <c r="B147" s="54"/>
    </row>
    <row r="148" spans="1:2">
      <c r="A148" s="54"/>
      <c r="B148" s="54"/>
    </row>
    <row r="149" spans="1:2">
      <c r="A149" s="54"/>
      <c r="B149" s="54"/>
    </row>
    <row r="150" spans="1:2">
      <c r="A150" s="54"/>
      <c r="B150" s="54"/>
    </row>
    <row r="151" spans="1:2">
      <c r="A151" s="54"/>
      <c r="B151" s="54"/>
    </row>
    <row r="152" spans="1:2">
      <c r="A152" s="54"/>
      <c r="B152" s="54"/>
    </row>
    <row r="153" spans="1:2">
      <c r="A153" s="54"/>
      <c r="B153" s="54"/>
    </row>
    <row r="154" spans="1:2">
      <c r="A154" s="54"/>
      <c r="B154" s="54"/>
    </row>
    <row r="155" spans="1:2">
      <c r="A155" s="54"/>
      <c r="B155" s="54"/>
    </row>
    <row r="156" spans="1:2">
      <c r="A156" s="54"/>
      <c r="B156" s="54"/>
    </row>
    <row r="157" spans="1:2">
      <c r="A157" s="54"/>
      <c r="B157" s="54"/>
    </row>
    <row r="158" spans="1:2">
      <c r="A158" s="54"/>
      <c r="B158" s="54"/>
    </row>
    <row r="159" spans="1:2">
      <c r="A159" s="54"/>
      <c r="B159" s="54"/>
    </row>
    <row r="160" spans="1:2">
      <c r="A160" s="54"/>
      <c r="B160" s="54"/>
    </row>
    <row r="161" spans="1:2">
      <c r="A161" s="54"/>
      <c r="B161" s="54"/>
    </row>
    <row r="162" spans="1:2">
      <c r="A162" s="54"/>
      <c r="B162" s="54"/>
    </row>
    <row r="163" spans="1:2">
      <c r="A163" s="54"/>
      <c r="B163" s="54"/>
    </row>
    <row r="164" spans="1:2">
      <c r="A164" s="54"/>
      <c r="B164" s="54"/>
    </row>
    <row r="165" spans="1:2">
      <c r="A165" s="54"/>
      <c r="B165" s="54"/>
    </row>
    <row r="166" spans="1:2">
      <c r="A166" s="54"/>
      <c r="B166" s="54"/>
    </row>
    <row r="167" spans="1:2">
      <c r="A167" s="54"/>
      <c r="B167" s="54"/>
    </row>
    <row r="168" spans="1:2">
      <c r="A168" s="54"/>
      <c r="B168" s="54"/>
    </row>
    <row r="169" spans="1:2">
      <c r="A169" s="54"/>
      <c r="B169" s="54"/>
    </row>
    <row r="170" spans="1:2">
      <c r="A170" s="54"/>
      <c r="B170" s="54"/>
    </row>
    <row r="171" spans="1:2">
      <c r="A171" s="54"/>
      <c r="B171" s="54"/>
    </row>
    <row r="172" spans="1:2">
      <c r="A172" s="54"/>
      <c r="B172" s="54"/>
    </row>
    <row r="173" spans="1:2">
      <c r="A173" s="54"/>
      <c r="B173" s="54"/>
    </row>
    <row r="174" spans="1:2">
      <c r="A174" s="54"/>
      <c r="B174" s="54"/>
    </row>
    <row r="175" spans="1:2">
      <c r="A175" s="54"/>
      <c r="B175" s="54"/>
    </row>
    <row r="176" spans="1:2">
      <c r="A176" s="54"/>
      <c r="B176" s="54"/>
    </row>
    <row r="177" spans="1:2">
      <c r="A177" s="54"/>
      <c r="B177" s="54"/>
    </row>
    <row r="178" spans="1:2">
      <c r="A178" s="54"/>
      <c r="B178" s="54"/>
    </row>
    <row r="179" spans="1:2">
      <c r="A179" s="54"/>
      <c r="B179" s="54"/>
    </row>
    <row r="180" spans="1:2">
      <c r="A180" s="54"/>
      <c r="B180" s="54"/>
    </row>
    <row r="181" spans="1:2">
      <c r="A181" s="54"/>
      <c r="B181" s="54"/>
    </row>
    <row r="182" spans="1:2">
      <c r="A182" s="54"/>
      <c r="B182" s="54"/>
    </row>
    <row r="183" spans="1:2">
      <c r="A183" s="54"/>
      <c r="B183" s="54"/>
    </row>
    <row r="184" spans="1:2">
      <c r="A184" s="54"/>
      <c r="B184" s="54"/>
    </row>
    <row r="185" spans="1:2">
      <c r="A185" s="54"/>
      <c r="B185" s="54"/>
    </row>
    <row r="186" spans="1:2">
      <c r="A186" s="54"/>
      <c r="B186" s="54"/>
    </row>
    <row r="187" spans="1:2">
      <c r="A187" s="54"/>
      <c r="B187" s="54"/>
    </row>
    <row r="188" spans="1:2">
      <c r="A188" s="54"/>
      <c r="B188" s="54"/>
    </row>
    <row r="189" spans="1:2">
      <c r="A189" s="54"/>
      <c r="B189" s="54"/>
    </row>
    <row r="190" spans="1:2">
      <c r="A190" s="54"/>
      <c r="B190" s="54"/>
    </row>
    <row r="191" spans="1:2">
      <c r="A191" s="54"/>
      <c r="B191" s="54"/>
    </row>
    <row r="192" spans="1:2">
      <c r="A192" s="54"/>
      <c r="B192" s="54"/>
    </row>
    <row r="193" spans="1:2">
      <c r="A193" s="54"/>
      <c r="B193" s="54"/>
    </row>
    <row r="194" spans="1:2">
      <c r="A194" s="54"/>
      <c r="B194" s="54"/>
    </row>
    <row r="195" spans="1:2">
      <c r="A195" s="54"/>
      <c r="B195" s="54"/>
    </row>
    <row r="196" spans="1:2">
      <c r="A196" s="54"/>
      <c r="B196" s="54"/>
    </row>
    <row r="197" spans="1:2">
      <c r="A197" s="54"/>
      <c r="B197" s="54"/>
    </row>
    <row r="198" spans="1:2">
      <c r="A198" s="54"/>
      <c r="B198" s="54"/>
    </row>
    <row r="199" spans="1:2">
      <c r="A199" s="54"/>
      <c r="B199" s="54"/>
    </row>
    <row r="200" spans="1:2">
      <c r="A200" s="54"/>
      <c r="B200" s="54"/>
    </row>
    <row r="201" spans="1:2">
      <c r="A201" s="54"/>
      <c r="B201" s="54"/>
    </row>
    <row r="202" spans="1:2">
      <c r="A202" s="54"/>
      <c r="B202" s="54"/>
    </row>
    <row r="203" spans="1:2">
      <c r="A203" s="54"/>
      <c r="B203" s="54"/>
    </row>
    <row r="204" spans="1:2">
      <c r="A204" s="54"/>
      <c r="B204" s="54"/>
    </row>
    <row r="205" spans="1:2">
      <c r="A205" s="54"/>
      <c r="B205" s="54"/>
    </row>
    <row r="206" spans="1:2">
      <c r="A206" s="54"/>
      <c r="B206" s="54"/>
    </row>
    <row r="207" spans="1:2">
      <c r="A207" s="54"/>
      <c r="B207" s="54"/>
    </row>
    <row r="208" spans="1:2">
      <c r="A208" s="54"/>
      <c r="B208" s="54"/>
    </row>
    <row r="209" spans="1:2">
      <c r="A209" s="54"/>
      <c r="B209" s="54"/>
    </row>
    <row r="210" spans="1:2">
      <c r="A210" s="54"/>
      <c r="B210" s="54"/>
    </row>
    <row r="211" spans="1:2">
      <c r="A211" s="54"/>
      <c r="B211" s="54"/>
    </row>
    <row r="212" spans="1:2">
      <c r="A212" s="54"/>
      <c r="B212" s="54"/>
    </row>
    <row r="213" spans="1:2">
      <c r="A213" s="54"/>
      <c r="B213" s="54"/>
    </row>
    <row r="214" spans="1:2">
      <c r="A214" s="54"/>
      <c r="B214" s="54"/>
    </row>
    <row r="215" spans="1:2">
      <c r="A215" s="54"/>
      <c r="B215" s="54"/>
    </row>
    <row r="216" spans="1:2">
      <c r="A216" s="54"/>
      <c r="B216" s="54"/>
    </row>
    <row r="217" spans="1:2">
      <c r="A217" s="54"/>
      <c r="B217" s="54"/>
    </row>
    <row r="218" spans="1:2">
      <c r="A218" s="54"/>
      <c r="B218" s="54"/>
    </row>
    <row r="219" spans="1:2">
      <c r="A219" s="54"/>
      <c r="B219" s="54"/>
    </row>
    <row r="220" spans="1:2">
      <c r="A220" s="54"/>
      <c r="B220" s="54"/>
    </row>
    <row r="221" spans="1:2">
      <c r="A221" s="54"/>
      <c r="B221" s="54"/>
    </row>
    <row r="222" spans="1:2">
      <c r="A222" s="54"/>
      <c r="B222" s="54"/>
    </row>
    <row r="223" spans="1:2">
      <c r="A223" s="54"/>
      <c r="B223" s="54"/>
    </row>
    <row r="224" spans="1:2">
      <c r="A224" s="54"/>
      <c r="B224" s="54"/>
    </row>
    <row r="225" spans="1:2">
      <c r="A225" s="54"/>
      <c r="B225" s="54"/>
    </row>
    <row r="226" spans="1:2">
      <c r="A226" s="54"/>
      <c r="B226" s="54"/>
    </row>
    <row r="227" spans="1:2">
      <c r="A227" s="54"/>
      <c r="B227" s="54"/>
    </row>
    <row r="228" spans="1:2">
      <c r="A228" s="54"/>
      <c r="B228" s="54"/>
    </row>
    <row r="229" spans="1:2">
      <c r="A229" s="54"/>
      <c r="B229" s="54"/>
    </row>
    <row r="230" spans="1:2">
      <c r="A230" s="54"/>
      <c r="B230" s="54"/>
    </row>
    <row r="231" spans="1:2">
      <c r="A231" s="54"/>
      <c r="B231" s="54"/>
    </row>
    <row r="232" spans="1:2">
      <c r="A232" s="54"/>
      <c r="B232" s="54"/>
    </row>
    <row r="233" spans="1:2">
      <c r="A233" s="54"/>
      <c r="B233" s="54"/>
    </row>
    <row r="234" spans="1:2">
      <c r="A234" s="54"/>
      <c r="B234" s="54"/>
    </row>
    <row r="235" spans="1:2">
      <c r="A235" s="54"/>
      <c r="B235" s="54"/>
    </row>
    <row r="236" spans="1:2">
      <c r="A236" s="54"/>
      <c r="B236" s="54"/>
    </row>
    <row r="237" spans="1:2">
      <c r="A237" s="54"/>
      <c r="B237" s="54"/>
    </row>
    <row r="238" spans="1:2">
      <c r="A238" s="54"/>
      <c r="B238" s="54"/>
    </row>
    <row r="239" spans="1:2">
      <c r="A239" s="54"/>
      <c r="B239" s="54"/>
    </row>
    <row r="240" spans="1:2">
      <c r="A240" s="54"/>
      <c r="B240" s="54"/>
    </row>
    <row r="241" spans="1:2">
      <c r="A241" s="54"/>
      <c r="B241" s="54"/>
    </row>
    <row r="242" spans="1:2">
      <c r="A242" s="54"/>
      <c r="B242" s="54"/>
    </row>
    <row r="243" spans="1:2">
      <c r="A243" s="54"/>
      <c r="B243" s="54"/>
    </row>
    <row r="244" spans="1:2">
      <c r="A244" s="54"/>
      <c r="B244" s="54"/>
    </row>
    <row r="245" spans="1:2">
      <c r="A245" s="54"/>
      <c r="B245" s="54"/>
    </row>
    <row r="246" spans="1:2">
      <c r="A246" s="54"/>
      <c r="B246" s="54"/>
    </row>
    <row r="247" spans="1:2">
      <c r="A247" s="54"/>
      <c r="B247" s="54"/>
    </row>
    <row r="248" spans="1:2">
      <c r="A248" s="54"/>
      <c r="B248" s="54"/>
    </row>
    <row r="249" spans="1:2">
      <c r="A249" s="54"/>
      <c r="B249" s="54"/>
    </row>
    <row r="250" spans="1:2">
      <c r="A250" s="54"/>
      <c r="B250" s="54"/>
    </row>
    <row r="251" spans="1:2">
      <c r="A251" s="54"/>
      <c r="B251" s="54"/>
    </row>
    <row r="252" spans="1:2">
      <c r="A252" s="54"/>
      <c r="B252" s="54"/>
    </row>
    <row r="253" spans="1:2">
      <c r="A253" s="54"/>
      <c r="B253" s="54"/>
    </row>
    <row r="254" spans="1:2">
      <c r="A254" s="54"/>
      <c r="B254" s="54"/>
    </row>
    <row r="255" spans="1:2">
      <c r="A255" s="54"/>
      <c r="B255" s="54"/>
    </row>
    <row r="256" spans="1:2">
      <c r="A256" s="54"/>
      <c r="B256" s="54"/>
    </row>
    <row r="257" spans="1:2">
      <c r="A257" s="54"/>
      <c r="B257" s="54"/>
    </row>
    <row r="258" spans="1:2">
      <c r="A258" s="54"/>
      <c r="B258" s="54"/>
    </row>
    <row r="259" spans="1:2">
      <c r="A259" s="54"/>
      <c r="B259" s="54"/>
    </row>
    <row r="260" spans="1:2">
      <c r="A260" s="54"/>
      <c r="B260" s="54"/>
    </row>
    <row r="261" spans="1:2">
      <c r="A261" s="54"/>
      <c r="B261" s="54"/>
    </row>
    <row r="262" spans="1:2">
      <c r="A262" s="54"/>
      <c r="B262" s="54"/>
    </row>
    <row r="263" spans="1:2">
      <c r="A263" s="54"/>
      <c r="B263" s="54"/>
    </row>
    <row r="264" spans="1:2">
      <c r="A264" s="54"/>
      <c r="B264" s="54"/>
    </row>
    <row r="265" spans="1:2">
      <c r="A265" s="54"/>
      <c r="B265" s="54"/>
    </row>
    <row r="266" spans="1:2">
      <c r="A266" s="54"/>
      <c r="B266" s="54"/>
    </row>
    <row r="267" spans="1:2">
      <c r="A267" s="54"/>
      <c r="B267" s="54"/>
    </row>
    <row r="268" spans="1:2">
      <c r="A268" s="54"/>
      <c r="B268" s="54"/>
    </row>
    <row r="269" spans="1:2">
      <c r="A269" s="54"/>
      <c r="B269" s="54"/>
    </row>
    <row r="270" spans="1:2">
      <c r="A270" s="54"/>
      <c r="B270" s="54"/>
    </row>
    <row r="271" spans="1:2">
      <c r="A271" s="54"/>
      <c r="B271" s="54"/>
    </row>
    <row r="272" spans="1:2">
      <c r="A272" s="54"/>
      <c r="B272" s="54"/>
    </row>
    <row r="273" spans="1:2">
      <c r="A273" s="54"/>
      <c r="B273" s="54"/>
    </row>
    <row r="274" spans="1:2">
      <c r="A274" s="54"/>
      <c r="B274" s="54"/>
    </row>
    <row r="275" spans="1:2">
      <c r="A275" s="54"/>
      <c r="B275" s="54"/>
    </row>
    <row r="276" spans="1:2">
      <c r="A276" s="54"/>
      <c r="B276" s="54"/>
    </row>
    <row r="277" spans="1:2">
      <c r="A277" s="54"/>
      <c r="B277" s="54"/>
    </row>
    <row r="278" spans="1:2">
      <c r="A278" s="54"/>
      <c r="B278" s="54"/>
    </row>
    <row r="279" spans="1:2">
      <c r="A279" s="54"/>
      <c r="B279" s="54"/>
    </row>
    <row r="280" spans="1:2">
      <c r="A280" s="54"/>
      <c r="B280" s="54"/>
    </row>
    <row r="281" spans="1:2">
      <c r="A281" s="54"/>
      <c r="B281" s="54"/>
    </row>
    <row r="282" spans="1:2">
      <c r="A282" s="54"/>
      <c r="B282" s="54"/>
    </row>
    <row r="283" spans="1:2">
      <c r="A283" s="54"/>
      <c r="B283" s="54"/>
    </row>
    <row r="284" spans="1:2">
      <c r="A284" s="54"/>
      <c r="B284" s="54"/>
    </row>
    <row r="285" spans="1:2">
      <c r="A285" s="54"/>
      <c r="B285" s="54"/>
    </row>
    <row r="286" spans="1:2">
      <c r="A286" s="54"/>
      <c r="B286" s="54"/>
    </row>
    <row r="287" spans="1:2">
      <c r="A287" s="54"/>
      <c r="B287" s="54"/>
    </row>
    <row r="288" spans="1:2">
      <c r="A288" s="54"/>
      <c r="B288" s="54"/>
    </row>
    <row r="289" spans="1:2">
      <c r="A289" s="54"/>
      <c r="B289" s="54"/>
    </row>
    <row r="290" spans="1:2">
      <c r="A290" s="54"/>
      <c r="B290" s="54"/>
    </row>
    <row r="291" spans="1:2">
      <c r="A291" s="54"/>
      <c r="B291" s="54"/>
    </row>
    <row r="292" spans="1:2">
      <c r="A292" s="54"/>
      <c r="B292" s="54"/>
    </row>
    <row r="293" spans="1:2">
      <c r="A293" s="54"/>
      <c r="B293" s="54"/>
    </row>
    <row r="294" spans="1:2">
      <c r="A294" s="54"/>
      <c r="B294" s="54"/>
    </row>
    <row r="295" spans="1:2">
      <c r="A295" s="54"/>
      <c r="B295" s="54"/>
    </row>
    <row r="296" spans="1:2">
      <c r="A296" s="54"/>
      <c r="B296" s="54"/>
    </row>
    <row r="297" spans="1:2">
      <c r="A297" s="54"/>
      <c r="B297" s="54"/>
    </row>
    <row r="298" spans="1:2">
      <c r="A298" s="54"/>
      <c r="B298" s="54"/>
    </row>
    <row r="299" spans="1:2">
      <c r="A299" s="54"/>
      <c r="B299" s="54"/>
    </row>
    <row r="300" spans="1:2">
      <c r="A300" s="54"/>
      <c r="B300" s="54"/>
    </row>
    <row r="301" spans="1:2">
      <c r="A301" s="54"/>
      <c r="B301" s="54"/>
    </row>
    <row r="302" spans="1:2">
      <c r="A302" s="54"/>
      <c r="B302" s="54"/>
    </row>
    <row r="303" spans="1:2">
      <c r="A303" s="54"/>
      <c r="B303" s="54"/>
    </row>
    <row r="304" spans="1:2">
      <c r="A304" s="54"/>
      <c r="B304" s="54"/>
    </row>
    <row r="305" spans="1:2">
      <c r="A305" s="54"/>
      <c r="B305" s="54"/>
    </row>
    <row r="306" spans="1:2">
      <c r="A306" s="54"/>
      <c r="B306" s="54"/>
    </row>
    <row r="307" spans="1:2">
      <c r="A307" s="54"/>
      <c r="B307" s="54"/>
    </row>
    <row r="308" spans="1:2">
      <c r="A308" s="54"/>
      <c r="B308" s="54"/>
    </row>
    <row r="309" spans="1:2">
      <c r="A309" s="54"/>
      <c r="B309" s="54"/>
    </row>
    <row r="310" spans="1:2">
      <c r="A310" s="54"/>
      <c r="B310" s="54"/>
    </row>
    <row r="311" spans="1:2">
      <c r="A311" s="54"/>
      <c r="B311" s="54"/>
    </row>
    <row r="312" spans="1:2">
      <c r="A312" s="54"/>
      <c r="B312" s="54"/>
    </row>
    <row r="313" spans="1:2">
      <c r="A313" s="54"/>
      <c r="B313" s="54"/>
    </row>
    <row r="314" spans="1:2">
      <c r="A314" s="54"/>
      <c r="B314" s="54"/>
    </row>
    <row r="315" spans="1:2">
      <c r="A315" s="54"/>
      <c r="B315" s="54"/>
    </row>
    <row r="316" spans="1:2">
      <c r="A316" s="54"/>
      <c r="B316" s="54"/>
    </row>
    <row r="317" spans="1:2">
      <c r="A317" s="54"/>
      <c r="B317" s="54"/>
    </row>
    <row r="318" spans="1:2">
      <c r="A318" s="54"/>
      <c r="B318" s="54"/>
    </row>
    <row r="319" spans="1:2">
      <c r="A319" s="54"/>
      <c r="B319" s="54"/>
    </row>
    <row r="320" spans="1:2">
      <c r="A320" s="54"/>
      <c r="B320" s="54"/>
    </row>
    <row r="321" spans="1:2">
      <c r="A321" s="54"/>
      <c r="B321" s="54"/>
    </row>
    <row r="322" spans="1:2">
      <c r="A322" s="54"/>
      <c r="B322" s="54"/>
    </row>
    <row r="323" spans="1:2">
      <c r="A323" s="54"/>
      <c r="B323" s="54"/>
    </row>
    <row r="324" spans="1:2">
      <c r="A324" s="54"/>
      <c r="B324" s="54"/>
    </row>
    <row r="325" spans="1:2">
      <c r="A325" s="54"/>
      <c r="B325" s="54"/>
    </row>
    <row r="326" spans="1:2">
      <c r="A326" s="54"/>
      <c r="B326" s="54"/>
    </row>
    <row r="327" spans="1:2">
      <c r="A327" s="54"/>
      <c r="B327" s="54"/>
    </row>
    <row r="328" spans="1:2">
      <c r="A328" s="54"/>
      <c r="B328" s="54"/>
    </row>
    <row r="329" spans="1:2">
      <c r="A329" s="54"/>
      <c r="B329" s="54"/>
    </row>
    <row r="330" spans="1:2">
      <c r="A330" s="54"/>
      <c r="B330" s="54"/>
    </row>
    <row r="331" spans="1:2">
      <c r="A331" s="54"/>
      <c r="B331" s="54"/>
    </row>
    <row r="332" spans="1:2">
      <c r="A332" s="54"/>
      <c r="B332" s="54"/>
    </row>
    <row r="333" spans="1:2">
      <c r="A333" s="54"/>
      <c r="B333" s="54"/>
    </row>
    <row r="334" spans="1:2">
      <c r="A334" s="54"/>
      <c r="B334" s="54"/>
    </row>
    <row r="335" spans="1:2">
      <c r="A335" s="54"/>
      <c r="B335" s="54"/>
    </row>
    <row r="336" spans="1:2">
      <c r="A336" s="54"/>
      <c r="B336" s="54"/>
    </row>
    <row r="337" spans="1:2">
      <c r="A337" s="54"/>
      <c r="B337" s="54"/>
    </row>
    <row r="338" spans="1:2">
      <c r="A338" s="54"/>
      <c r="B338" s="54"/>
    </row>
    <row r="339" spans="1:2">
      <c r="A339" s="54"/>
      <c r="B339" s="54"/>
    </row>
    <row r="340" spans="1:2">
      <c r="A340" s="54"/>
      <c r="B340" s="54"/>
    </row>
    <row r="341" spans="1:2">
      <c r="A341" s="54"/>
      <c r="B341" s="54"/>
    </row>
    <row r="342" spans="1:2">
      <c r="A342" s="54"/>
      <c r="B342" s="54"/>
    </row>
    <row r="343" spans="1:2">
      <c r="A343" s="54"/>
      <c r="B343" s="54"/>
    </row>
    <row r="344" spans="1:2">
      <c r="A344" s="54"/>
      <c r="B344" s="54"/>
    </row>
    <row r="345" spans="1:2">
      <c r="A345" s="54"/>
      <c r="B345" s="54"/>
    </row>
    <row r="346" spans="1:2">
      <c r="A346" s="54"/>
      <c r="B346" s="54"/>
    </row>
    <row r="347" spans="1:2">
      <c r="A347" s="54"/>
      <c r="B347" s="54"/>
    </row>
    <row r="348" spans="1:2">
      <c r="A348" s="54"/>
      <c r="B348" s="54"/>
    </row>
    <row r="349" spans="1:2">
      <c r="A349" s="54"/>
      <c r="B349" s="54"/>
    </row>
    <row r="350" spans="1:2">
      <c r="A350" s="54"/>
      <c r="B350" s="54"/>
    </row>
    <row r="351" spans="1:2">
      <c r="A351" s="54"/>
      <c r="B351" s="54"/>
    </row>
    <row r="352" spans="1:2">
      <c r="A352" s="54"/>
      <c r="B352" s="54"/>
    </row>
    <row r="353" spans="1:2">
      <c r="A353" s="54"/>
      <c r="B353" s="54"/>
    </row>
    <row r="354" spans="1:2">
      <c r="A354" s="54"/>
      <c r="B354" s="54"/>
    </row>
    <row r="355" spans="1:2">
      <c r="A355" s="54"/>
      <c r="B355" s="54"/>
    </row>
    <row r="356" spans="1:2">
      <c r="A356" s="54"/>
      <c r="B356" s="54"/>
    </row>
    <row r="357" spans="1:2">
      <c r="A357" s="54"/>
      <c r="B357" s="54"/>
    </row>
    <row r="358" spans="1:2">
      <c r="A358" s="54"/>
      <c r="B358" s="54"/>
    </row>
    <row r="359" spans="1:2">
      <c r="A359" s="54"/>
      <c r="B359" s="54"/>
    </row>
    <row r="360" spans="1:2">
      <c r="A360" s="54"/>
      <c r="B360" s="54"/>
    </row>
    <row r="361" spans="1:2">
      <c r="A361" s="54"/>
      <c r="B361" s="54"/>
    </row>
    <row r="362" spans="1:2">
      <c r="A362" s="54"/>
      <c r="B362" s="54"/>
    </row>
    <row r="363" spans="1:2">
      <c r="A363" s="54"/>
      <c r="B363" s="54"/>
    </row>
    <row r="364" spans="1:2">
      <c r="A364" s="54"/>
      <c r="B364" s="54"/>
    </row>
    <row r="365" spans="1:2">
      <c r="A365" s="54"/>
      <c r="B365" s="54"/>
    </row>
    <row r="366" spans="1:2">
      <c r="A366" s="54"/>
      <c r="B366" s="54"/>
    </row>
    <row r="367" spans="1:2">
      <c r="A367" s="54"/>
      <c r="B367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7" t="s">
        <v>26</v>
      </c>
      <c r="C2" s="54"/>
      <c r="D2" s="54"/>
      <c r="E2" s="54"/>
      <c r="F2" s="54"/>
    </row>
    <row r="3" spans="2:6">
      <c r="B3" s="57" t="s">
        <v>27</v>
      </c>
      <c r="C3" s="54"/>
      <c r="D3" s="54"/>
      <c r="E3" s="54"/>
      <c r="F3" s="54"/>
    </row>
    <row r="4" spans="2:6">
      <c r="B4" s="57" t="s">
        <v>28</v>
      </c>
      <c r="C4" s="54"/>
      <c r="D4" s="54"/>
      <c r="E4" s="54"/>
      <c r="F4" s="54"/>
    </row>
    <row r="5" spans="2:6">
      <c r="B5" s="57" t="s">
        <v>29</v>
      </c>
      <c r="C5" s="54"/>
      <c r="D5" s="54"/>
      <c r="E5" s="54"/>
      <c r="F5" s="54"/>
    </row>
    <row r="6" spans="2:6" ht="16.5" customHeight="1">
      <c r="B6" s="55" t="s">
        <v>128</v>
      </c>
      <c r="C6" s="54"/>
      <c r="D6" s="54"/>
      <c r="E6" s="54"/>
      <c r="F6" s="54"/>
    </row>
    <row r="7" spans="2:6">
      <c r="B7" s="60" t="s">
        <v>30</v>
      </c>
      <c r="C7" s="54"/>
      <c r="D7" s="54"/>
      <c r="E7" s="54"/>
      <c r="F7" s="54"/>
    </row>
    <row r="8" spans="2:6">
      <c r="B8" s="57" t="s">
        <v>31</v>
      </c>
      <c r="C8" s="54"/>
      <c r="D8" s="54"/>
      <c r="E8" s="54"/>
      <c r="F8" s="54"/>
    </row>
    <row r="9" spans="2:6">
      <c r="B9" s="57" t="s">
        <v>129</v>
      </c>
      <c r="C9" s="54"/>
      <c r="D9" s="54"/>
      <c r="E9" s="54"/>
      <c r="F9" s="54"/>
    </row>
    <row r="10" spans="2:6">
      <c r="B10" s="57" t="s">
        <v>32</v>
      </c>
      <c r="C10" s="54"/>
      <c r="D10" s="54"/>
      <c r="E10" s="54"/>
      <c r="F10" s="54"/>
    </row>
    <row r="11" spans="2:6">
      <c r="B11" s="57" t="s">
        <v>33</v>
      </c>
      <c r="C11" s="54"/>
      <c r="D11" s="54"/>
      <c r="E11" s="54"/>
      <c r="F11" s="54"/>
    </row>
    <row r="12" spans="2:6">
      <c r="B12" s="57" t="s">
        <v>34</v>
      </c>
      <c r="C12" s="54"/>
      <c r="D12" s="54"/>
      <c r="E12" s="54"/>
      <c r="F12" s="54"/>
    </row>
    <row r="13" spans="2:6">
      <c r="B13" s="57" t="s">
        <v>35</v>
      </c>
      <c r="C13" s="54"/>
      <c r="D13" s="54"/>
      <c r="E13" s="54"/>
      <c r="F13" s="54"/>
    </row>
    <row r="14" spans="2:6">
      <c r="B14" s="57" t="s">
        <v>36</v>
      </c>
      <c r="C14" s="54"/>
      <c r="D14" s="54"/>
      <c r="E14" s="54"/>
      <c r="F14" s="54"/>
    </row>
    <row r="15" spans="2:6">
      <c r="B15" s="57" t="s">
        <v>37</v>
      </c>
      <c r="C15" s="54"/>
      <c r="D15" s="54"/>
      <c r="E15" s="54"/>
      <c r="F15" s="54"/>
    </row>
    <row r="16" spans="2:6">
      <c r="B16" s="57" t="s">
        <v>130</v>
      </c>
      <c r="C16" s="54"/>
      <c r="D16" s="54"/>
      <c r="E16" s="54"/>
      <c r="F16" s="54"/>
    </row>
    <row r="17" spans="2:6">
      <c r="B17" s="57" t="s">
        <v>38</v>
      </c>
      <c r="C17" s="54"/>
      <c r="D17" s="54"/>
      <c r="E17" s="54"/>
      <c r="F17" s="54"/>
    </row>
    <row r="18" spans="2:6">
      <c r="B18" s="57" t="s">
        <v>39</v>
      </c>
      <c r="C18" s="54"/>
      <c r="D18" s="54"/>
      <c r="E18" s="54"/>
      <c r="F18" s="54"/>
    </row>
    <row r="19" spans="2:6">
      <c r="B19" s="57" t="s">
        <v>40</v>
      </c>
      <c r="C19" s="54"/>
      <c r="D19" s="54"/>
      <c r="E19" s="54"/>
      <c r="F19" s="54"/>
    </row>
    <row r="20" spans="2:6">
      <c r="B20" s="57" t="s">
        <v>41</v>
      </c>
      <c r="C20" s="54"/>
      <c r="D20" s="54"/>
      <c r="E20" s="54"/>
      <c r="F20" s="54"/>
    </row>
    <row r="21" spans="2:6">
      <c r="B21" s="57" t="s">
        <v>131</v>
      </c>
      <c r="C21" s="54"/>
      <c r="D21" s="54"/>
      <c r="E21" s="54"/>
      <c r="F21" s="54"/>
    </row>
    <row r="22" spans="2:6">
      <c r="B22" s="57" t="s">
        <v>42</v>
      </c>
      <c r="C22" s="54"/>
      <c r="D22" s="54"/>
      <c r="E22" s="54"/>
      <c r="F22" s="54"/>
    </row>
    <row r="23" spans="2:6">
      <c r="B23" s="57" t="s">
        <v>43</v>
      </c>
      <c r="C23" s="54"/>
      <c r="D23" s="54"/>
      <c r="E23" s="54"/>
      <c r="F23" s="54"/>
    </row>
    <row r="24" spans="2:6">
      <c r="B24" s="57" t="s">
        <v>44</v>
      </c>
      <c r="C24" s="54"/>
      <c r="D24" s="54"/>
      <c r="E24" s="54"/>
      <c r="F24" s="54"/>
    </row>
    <row r="25" spans="2:6">
      <c r="B25" s="57" t="s">
        <v>45</v>
      </c>
      <c r="C25" s="54"/>
      <c r="D25" s="54"/>
      <c r="E25" s="54"/>
      <c r="F25" s="54"/>
    </row>
    <row r="26" spans="2:6">
      <c r="B26" s="57" t="s">
        <v>132</v>
      </c>
      <c r="C26" s="54"/>
      <c r="D26" s="54"/>
      <c r="E26" s="54"/>
      <c r="F26" s="54"/>
    </row>
    <row r="27" spans="2:6">
      <c r="B27" s="57" t="s">
        <v>46</v>
      </c>
      <c r="C27" s="54"/>
      <c r="D27" s="54"/>
      <c r="E27" s="54"/>
      <c r="F27" s="54"/>
    </row>
    <row r="28" spans="2:6">
      <c r="B28" s="57" t="s">
        <v>47</v>
      </c>
      <c r="C28" s="54"/>
      <c r="D28" s="54"/>
      <c r="E28" s="54"/>
      <c r="F28" s="54"/>
    </row>
    <row r="29" spans="2:6">
      <c r="B29" s="57" t="s">
        <v>48</v>
      </c>
      <c r="C29" s="54"/>
      <c r="D29" s="54"/>
      <c r="E29" s="54"/>
      <c r="F29" s="54"/>
    </row>
    <row r="30" spans="2:6">
      <c r="B30" s="57" t="s">
        <v>49</v>
      </c>
      <c r="C30" s="54"/>
      <c r="D30" s="54"/>
      <c r="E30" s="54"/>
      <c r="F30" s="54"/>
    </row>
    <row r="31" spans="2:6">
      <c r="B31" s="57" t="s">
        <v>50</v>
      </c>
      <c r="C31" s="54"/>
      <c r="D31" s="54"/>
      <c r="E31" s="54"/>
      <c r="F31" s="54"/>
    </row>
    <row r="32" spans="2:6">
      <c r="B32" s="57" t="s">
        <v>51</v>
      </c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4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  <row r="39" spans="2:6">
      <c r="B39" s="54"/>
      <c r="C39" s="54"/>
      <c r="D39" s="54"/>
      <c r="E39" s="54"/>
      <c r="F39" s="54"/>
    </row>
    <row r="40" spans="2:6">
      <c r="B40" s="54"/>
      <c r="C40" s="54"/>
      <c r="D40" s="54"/>
      <c r="E40" s="54"/>
      <c r="F40" s="54"/>
    </row>
    <row r="41" spans="2:6">
      <c r="B41" s="54"/>
      <c r="C41" s="54"/>
      <c r="D41" s="54"/>
      <c r="E41" s="54"/>
      <c r="F41" s="54"/>
    </row>
    <row r="42" spans="2:6">
      <c r="B42" s="54"/>
      <c r="C42" s="54"/>
      <c r="D42" s="54"/>
      <c r="E42" s="54"/>
      <c r="F42" s="54"/>
    </row>
    <row r="43" spans="2:6">
      <c r="B43" s="54"/>
      <c r="C43" s="54"/>
      <c r="D43" s="54"/>
      <c r="E43" s="54"/>
      <c r="F43" s="54"/>
    </row>
    <row r="44" spans="2:6">
      <c r="B44" s="54"/>
      <c r="C44" s="54"/>
      <c r="D44" s="54"/>
      <c r="E44" s="54"/>
      <c r="F44" s="54"/>
    </row>
    <row r="45" spans="2:6">
      <c r="B45" s="54"/>
      <c r="C45" s="54"/>
      <c r="D45" s="54"/>
      <c r="E45" s="54"/>
      <c r="F45" s="54"/>
    </row>
    <row r="46" spans="2:6">
      <c r="B46" s="54"/>
      <c r="C46" s="54"/>
      <c r="D46" s="54"/>
      <c r="E46" s="54"/>
      <c r="F46" s="54"/>
    </row>
    <row r="47" spans="2:6">
      <c r="B47" s="54"/>
      <c r="C47" s="54"/>
      <c r="D47" s="54"/>
      <c r="E47" s="54"/>
      <c r="F47" s="54"/>
    </row>
    <row r="48" spans="2:6">
      <c r="B48" s="54"/>
      <c r="C48" s="54"/>
      <c r="D48" s="54"/>
      <c r="E48" s="54"/>
      <c r="F48" s="54"/>
    </row>
    <row r="49" spans="2:6">
      <c r="B49" s="54"/>
      <c r="C49" s="54"/>
      <c r="D49" s="54"/>
      <c r="E49" s="54"/>
      <c r="F49" s="54"/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  <row r="57" spans="2:6">
      <c r="B57" s="54"/>
      <c r="C57" s="54"/>
      <c r="D57" s="54"/>
      <c r="E57" s="54"/>
      <c r="F57" s="54"/>
    </row>
    <row r="58" spans="2:6">
      <c r="B58" s="54"/>
      <c r="C58" s="54"/>
      <c r="D58" s="54"/>
      <c r="E58" s="54"/>
      <c r="F58" s="54"/>
    </row>
    <row r="59" spans="2:6">
      <c r="B59" s="54"/>
      <c r="C59" s="54"/>
      <c r="D59" s="54"/>
      <c r="E59" s="54"/>
      <c r="F59" s="54"/>
    </row>
    <row r="60" spans="2:6">
      <c r="B60" s="54"/>
      <c r="C60" s="54"/>
      <c r="D60" s="54"/>
      <c r="E60" s="54"/>
      <c r="F60" s="54"/>
    </row>
    <row r="61" spans="2:6">
      <c r="B61" s="54"/>
      <c r="C61" s="54"/>
      <c r="D61" s="54"/>
      <c r="E61" s="54"/>
      <c r="F61" s="54"/>
    </row>
    <row r="62" spans="2:6">
      <c r="B62" s="54"/>
      <c r="C62" s="54"/>
      <c r="D62" s="54"/>
      <c r="E62" s="54"/>
      <c r="F62" s="54"/>
    </row>
    <row r="63" spans="2:6">
      <c r="B63" s="54"/>
      <c r="C63" s="54"/>
      <c r="D63" s="54"/>
      <c r="E63" s="54"/>
      <c r="F63" s="54"/>
    </row>
    <row r="64" spans="2:6">
      <c r="B64" s="54"/>
      <c r="C64" s="54"/>
      <c r="D64" s="54"/>
      <c r="E64" s="54"/>
      <c r="F64" s="54"/>
    </row>
    <row r="65" spans="2:6">
      <c r="B65" s="54"/>
      <c r="C65" s="54"/>
      <c r="D65" s="54"/>
      <c r="E65" s="54"/>
      <c r="F65" s="54"/>
    </row>
    <row r="66" spans="2:6">
      <c r="B66" s="54"/>
      <c r="C66" s="54"/>
      <c r="D66" s="54"/>
      <c r="E66" s="54"/>
      <c r="F66" s="54"/>
    </row>
    <row r="67" spans="2:6">
      <c r="B67" s="54"/>
      <c r="C67" s="54"/>
      <c r="D67" s="54"/>
      <c r="E67" s="54"/>
      <c r="F67" s="54"/>
    </row>
    <row r="68" spans="2:6">
      <c r="B68" s="54"/>
      <c r="C68" s="54"/>
      <c r="D68" s="54"/>
      <c r="E68" s="54"/>
      <c r="F68" s="54"/>
    </row>
    <row r="69" spans="2:6">
      <c r="B69" s="54"/>
      <c r="C69" s="54"/>
      <c r="D69" s="54"/>
      <c r="E69" s="54"/>
      <c r="F69" s="54"/>
    </row>
    <row r="70" spans="2:6">
      <c r="B70" s="54"/>
      <c r="C70" s="54"/>
      <c r="D70" s="54"/>
      <c r="E70" s="54"/>
      <c r="F70" s="54"/>
    </row>
    <row r="71" spans="2:6">
      <c r="B71" s="54"/>
      <c r="C71" s="54"/>
      <c r="D71" s="54"/>
      <c r="E71" s="54"/>
      <c r="F71" s="54"/>
    </row>
    <row r="72" spans="2:6">
      <c r="B72" s="54"/>
      <c r="C72" s="54"/>
      <c r="D72" s="54"/>
      <c r="E72" s="54"/>
      <c r="F72" s="54"/>
    </row>
    <row r="73" spans="2:6">
      <c r="B73" s="54"/>
      <c r="C73" s="54"/>
      <c r="D73" s="54"/>
      <c r="E73" s="54"/>
      <c r="F73" s="54"/>
    </row>
    <row r="74" spans="2:6">
      <c r="B74" s="54"/>
      <c r="C74" s="54"/>
      <c r="D74" s="54"/>
      <c r="E74" s="54"/>
      <c r="F74" s="54"/>
    </row>
    <row r="75" spans="2:6">
      <c r="B75" s="54"/>
      <c r="C75" s="54"/>
      <c r="D75" s="54"/>
      <c r="E75" s="54"/>
      <c r="F75" s="54"/>
    </row>
    <row r="76" spans="2:6">
      <c r="B76" s="54"/>
      <c r="C76" s="54"/>
      <c r="D76" s="54"/>
      <c r="E76" s="54"/>
      <c r="F76" s="54"/>
    </row>
    <row r="77" spans="2:6">
      <c r="B77" s="54"/>
      <c r="C77" s="54"/>
      <c r="D77" s="54"/>
      <c r="E77" s="54"/>
      <c r="F77" s="54"/>
    </row>
    <row r="78" spans="2:6">
      <c r="B78" s="54"/>
      <c r="C78" s="54"/>
      <c r="D78" s="54"/>
      <c r="E78" s="54"/>
      <c r="F78" s="54"/>
    </row>
    <row r="79" spans="2:6">
      <c r="B79" s="54"/>
      <c r="C79" s="54"/>
      <c r="D79" s="54"/>
      <c r="E79" s="54"/>
      <c r="F79" s="54"/>
    </row>
    <row r="80" spans="2:6">
      <c r="B80" s="57"/>
      <c r="C80" s="54"/>
      <c r="D80" s="54"/>
      <c r="E80" s="54"/>
      <c r="F80" s="54"/>
    </row>
    <row r="81" spans="2:6">
      <c r="B81" s="57"/>
      <c r="C81" s="54"/>
      <c r="D81" s="54"/>
      <c r="E81" s="54"/>
      <c r="F81" s="54"/>
    </row>
    <row r="82" spans="2:6">
      <c r="B82" s="57"/>
      <c r="C82" s="54"/>
      <c r="D82" s="54"/>
      <c r="E82" s="54"/>
      <c r="F82" s="54"/>
    </row>
    <row r="83" spans="2:6">
      <c r="B83" s="57"/>
      <c r="C83" s="54"/>
      <c r="D83" s="54"/>
      <c r="E83" s="54"/>
      <c r="F83" s="54"/>
    </row>
    <row r="84" spans="2:6">
      <c r="B84" s="55"/>
      <c r="C84" s="54"/>
      <c r="D84" s="54"/>
      <c r="E84" s="54"/>
      <c r="F84" s="54"/>
    </row>
    <row r="85" spans="2:6">
      <c r="B85" s="60"/>
      <c r="C85" s="54"/>
      <c r="D85" s="54"/>
      <c r="E85" s="54"/>
      <c r="F85" s="54"/>
    </row>
    <row r="86" spans="2:6">
      <c r="B86" s="57"/>
      <c r="C86" s="54"/>
      <c r="D86" s="54"/>
      <c r="E86" s="54"/>
      <c r="F86" s="54"/>
    </row>
    <row r="87" spans="2:6">
      <c r="B87" s="57"/>
      <c r="C87" s="54"/>
      <c r="D87" s="54"/>
      <c r="E87" s="54"/>
      <c r="F87" s="54"/>
    </row>
    <row r="88" spans="2:6">
      <c r="B88" s="57"/>
      <c r="C88" s="54"/>
      <c r="D88" s="54"/>
      <c r="E88" s="54"/>
      <c r="F88" s="54"/>
    </row>
    <row r="89" spans="2:6">
      <c r="B89" s="57"/>
      <c r="C89" s="54"/>
      <c r="D89" s="54"/>
      <c r="E89" s="54"/>
      <c r="F89" s="54"/>
    </row>
    <row r="90" spans="2:6">
      <c r="B90" s="57"/>
      <c r="C90" s="54"/>
      <c r="D90" s="54"/>
      <c r="E90" s="54"/>
      <c r="F90" s="54"/>
    </row>
    <row r="91" spans="2:6">
      <c r="B91" s="57"/>
      <c r="C91" s="54"/>
      <c r="D91" s="54"/>
      <c r="E91" s="54"/>
      <c r="F91" s="54"/>
    </row>
    <row r="92" spans="2:6">
      <c r="B92" s="57"/>
      <c r="C92" s="54"/>
      <c r="D92" s="54"/>
      <c r="E92" s="54"/>
      <c r="F92" s="54"/>
    </row>
    <row r="93" spans="2:6">
      <c r="B93" s="57"/>
      <c r="C93" s="54"/>
      <c r="D93" s="54"/>
      <c r="E93" s="54"/>
      <c r="F93" s="54"/>
    </row>
    <row r="94" spans="2:6">
      <c r="B94" s="57"/>
      <c r="C94" s="54"/>
      <c r="D94" s="54"/>
      <c r="E94" s="54"/>
      <c r="F94" s="54"/>
    </row>
    <row r="95" spans="2:6">
      <c r="B95" s="57"/>
      <c r="C95" s="54"/>
      <c r="D95" s="54"/>
      <c r="E95" s="54"/>
      <c r="F95" s="54"/>
    </row>
    <row r="96" spans="2:6">
      <c r="B96" s="57"/>
      <c r="C96" s="54"/>
      <c r="D96" s="54"/>
      <c r="E96" s="54"/>
      <c r="F96" s="54"/>
    </row>
    <row r="97" spans="2:6">
      <c r="B97" s="57"/>
      <c r="C97" s="54"/>
      <c r="D97" s="54"/>
      <c r="E97" s="54"/>
      <c r="F97" s="54"/>
    </row>
    <row r="98" spans="2:6">
      <c r="B98" s="57"/>
    </row>
    <row r="99" spans="2:6">
      <c r="B99" s="57"/>
    </row>
    <row r="100" spans="2:6">
      <c r="B100" s="57"/>
    </row>
    <row r="101" spans="2:6">
      <c r="B101" s="57"/>
    </row>
    <row r="102" spans="2:6">
      <c r="B102" s="57"/>
    </row>
    <row r="103" spans="2:6">
      <c r="B103" s="57"/>
    </row>
    <row r="104" spans="2:6">
      <c r="B104" s="57"/>
    </row>
    <row r="105" spans="2:6">
      <c r="B105" s="57"/>
    </row>
    <row r="106" spans="2:6">
      <c r="B106" s="57"/>
    </row>
    <row r="107" spans="2:6">
      <c r="B107" s="57"/>
    </row>
    <row r="108" spans="2:6">
      <c r="B108" s="57"/>
    </row>
    <row r="109" spans="2:6">
      <c r="B109" s="57"/>
    </row>
    <row r="110" spans="2:6">
      <c r="B110" s="57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9"/>
    </row>
    <row r="12" spans="2:2" ht="15.75">
      <c r="B12" s="59"/>
    </row>
    <row r="65" spans="2:2">
      <c r="B65" s="58"/>
    </row>
    <row r="66" spans="2:2">
      <c r="B66" s="58"/>
    </row>
    <row r="67" spans="2:2">
      <c r="B67" s="58"/>
    </row>
    <row r="70" spans="2:2">
      <c r="B70" s="58"/>
    </row>
    <row r="71" spans="2:2">
      <c r="B71" s="58"/>
    </row>
    <row r="72" spans="2:2">
      <c r="B72" s="58"/>
    </row>
    <row r="73" spans="2:2">
      <c r="B73" s="58"/>
    </row>
    <row r="75" spans="2:2">
      <c r="B75" s="58"/>
    </row>
    <row r="76" spans="2:2">
      <c r="B76" s="58"/>
    </row>
    <row r="77" spans="2:2">
      <c r="B77" s="58"/>
    </row>
    <row r="78" spans="2:2">
      <c r="B78" s="58"/>
    </row>
    <row r="79" spans="2:2">
      <c r="B79" s="58"/>
    </row>
    <row r="80" spans="2:2">
      <c r="B80" s="58"/>
    </row>
    <row r="81" spans="2:2" ht="15.75">
      <c r="B81" s="59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2" spans="2:2">
      <c r="B92" s="58"/>
    </row>
    <row r="93" spans="2:2">
      <c r="B93" s="58"/>
    </row>
    <row r="94" spans="2:2">
      <c r="B94" s="58"/>
    </row>
    <row r="95" spans="2:2">
      <c r="B95" s="58"/>
    </row>
    <row r="96" spans="2:2">
      <c r="B96" s="58"/>
    </row>
    <row r="98" spans="2:2">
      <c r="B98" s="58"/>
    </row>
    <row r="99" spans="2:2">
      <c r="B99" s="58"/>
    </row>
    <row r="100" spans="2:2">
      <c r="B100" s="58"/>
    </row>
    <row r="101" spans="2:2">
      <c r="B101" s="58"/>
    </row>
    <row r="103" spans="2:2">
      <c r="B103" s="58"/>
    </row>
    <row r="104" spans="2:2">
      <c r="B104" s="58"/>
    </row>
    <row r="105" spans="2:2">
      <c r="B105" s="58"/>
    </row>
    <row r="106" spans="2:2">
      <c r="B106" s="58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2020-02-19T13:12:32Z</dcterms:modified>
</cp:coreProperties>
</file>